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各課専用\業務課\□償却資産担当\42_制度周知取組\02_HP\231099 申告の手引き等\様式\"/>
    </mc:Choice>
  </mc:AlternateContent>
  <xr:revisionPtr revIDLastSave="0" documentId="13_ncr:1_{3472524B-57D2-49BF-ACC2-32CF6E6DBAFD}" xr6:coauthVersionLast="36" xr6:coauthVersionMax="36" xr10:uidLastSave="{00000000-0000-0000-0000-000000000000}"/>
  <bookViews>
    <workbookView xWindow="480" yWindow="30" windowWidth="18195" windowHeight="1164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  <sheet name="償却資産一覧表（画像）" sheetId="15" state="hidden" r:id="rId5"/>
    <sheet name="発送者一覧表（市町村用）（画像）" sheetId="16" state="hidden" r:id="rId6"/>
    <sheet name="発送者一覧表（封入用）（画像）" sheetId="17" state="hidden" r:id="rId7"/>
  </sheets>
  <definedNames>
    <definedName name="_xlnm.Print_Area" localSheetId="2">減少明細!$A$1:$CQ$58</definedName>
    <definedName name="_xlnm.Print_Area" localSheetId="0">申告書!$A$1:$DB$64</definedName>
    <definedName name="_xlnm.Print_Area" localSheetId="1">増加明細!$A$1:$CQ$59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<sst xmlns="http://schemas.openxmlformats.org/spreadsheetml/2006/main" count="325" uniqueCount="184">
  <si>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</si>
  <si>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</si>
  <si>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</si>
  <si>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</si>
  <si>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</si>
  <si>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</si>
  <si>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</si>
  <si>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</si>
  <si>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</si>
  <si>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</si>
  <si>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</si>
  <si>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</si>
  <si>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</si>
  <si>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</si>
  <si>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</si>
  <si>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</si>
  <si>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</si>
  <si>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</si>
  <si>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</si>
  <si>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</si>
  <si>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</si>
  <si>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</si>
  <si>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</si>
  <si>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</si>
  <si>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</si>
  <si>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</si>
  <si>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</si>
  <si>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</si>
  <si>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</si>
  <si>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</si>
  <si>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</si>
  <si>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</si>
  <si>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</si>
  <si>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</si>
  <si>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</si>
  <si>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</si>
  <si>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</si>
  <si>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</si>
  <si>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</si>
  <si>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</si>
  <si>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</si>
  <si>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</si>
  <si>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</si>
  <si>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</si>
  <si>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</si>
  <si>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</si>
  <si>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</si>
  <si>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</si>
  <si>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</si>
  <si>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</si>
  <si>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</si>
  <si>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</si>
  <si>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</si>
  <si>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</si>
  <si>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</si>
  <si>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</si>
  <si>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</si>
  <si>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</si>
  <si>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</si>
  <si>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</si>
  <si>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</si>
  <si>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</si>
  <si>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</si>
  <si>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</si>
  <si>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</si>
  <si>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</si>
  <si>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</si>
  <si>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</si>
  <si>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</si>
  <si>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</si>
  <si>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</si>
  <si>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</si>
  <si>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</si>
  <si>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</si>
  <si>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</si>
  <si>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</si>
  <si>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</si>
  <si>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</si>
  <si>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</si>
  <si>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</si>
  <si>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</si>
  <si>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</si>
  <si>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</si>
  <si>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</si>
  <si>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</si>
  <si>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</si>
  <si>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</si>
  <si>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</si>
  <si>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</si>
  <si>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</si>
  <si>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</si>
  <si>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</si>
  <si>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</si>
  <si>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</si>
  <si>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</si>
  <si>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</si>
  <si>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</si>
  <si>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</si>
  <si>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</si>
  <si>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</si>
  <si>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</si>
  <si>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</si>
  <si>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</si>
  <si>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</si>
  <si>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</si>
  <si>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</si>
  <si>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</si>
  <si>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</si>
  <si>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</si>
  <si>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</si>
  <si>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</si>
  <si>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</si>
  <si>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</si>
  <si>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</si>
  <si>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</si>
  <si>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</si>
  <si>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</si>
  <si>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</si>
  <si>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</si>
  <si>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</si>
  <si>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</si>
  <si>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</si>
  <si>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</si>
  <si>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</si>
  <si>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</si>
  <si>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</si>
  <si>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</si>
  <si>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</si>
  <si>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</si>
  <si>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</si>
  <si>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</si>
  <si>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</si>
  <si>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</si>
  <si>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</si>
  <si>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</si>
  <si>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</si>
  <si>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</si>
  <si>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</si>
  <si>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</si>
  <si>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</si>
  <si>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</si>
  <si>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</si>
  <si>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</si>
  <si>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</si>
  <si>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</si>
  <si>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</si>
  <si>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</si>
  <si>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</si>
  <si>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</si>
  <si>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</si>
  <si>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</si>
  <si>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</si>
  <si>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</si>
  <si>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</si>
  <si>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</si>
  <si>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</si>
  <si>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</si>
  <si>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</si>
  <si>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</si>
  <si>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</si>
  <si>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</si>
  <si>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</si>
  <si>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</si>
  <si>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</si>
  <si>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</si>
  <si>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</si>
  <si>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</si>
  <si>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</si>
  <si>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</si>
  <si>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</si>
  <si>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</si>
  <si>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</si>
  <si>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</si>
  <si>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</si>
  <si>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</si>
  <si>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</si>
  <si>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</si>
  <si>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 xml:space="preserve">      年度</t>
    <rPh sb="6" eb="8">
      <t>ネンド</t>
    </rPh>
    <phoneticPr fontId="2"/>
  </si>
  <si>
    <t xml:space="preserve">                        年度</t>
    <rPh sb="24" eb="26">
      <t>ネンド</t>
    </rPh>
    <phoneticPr fontId="2"/>
  </si>
  <si>
    <t xml:space="preserve">                                 年度</t>
    <rPh sb="33" eb="35">
      <t>ネンド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</si>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</sst>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theme="1"/>
      </right>
      <top style="thin">
        <color theme="1"/>
      </top>
      <bottom/>
      <diagonal/>
    </border>
    <border>
      <left/>
      <right style="thin">
        <color indexed="10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83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8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4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horizontal="center" shrinkToFit="1"/>
    </xf>
    <xf numFmtId="0" fontId="10" fillId="0" borderId="11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distributed" textRotation="255" indent="1"/>
    </xf>
    <xf numFmtId="0" fontId="8" fillId="0" borderId="45" xfId="0" applyFont="1" applyBorder="1" applyAlignment="1">
      <alignment horizontal="center" vertical="distributed" textRotation="255" indent="1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right" vertical="top"/>
    </xf>
    <xf numFmtId="0" fontId="36" fillId="0" borderId="44" xfId="0" applyFont="1" applyFill="1" applyBorder="1" applyAlignment="1">
      <alignment horizontal="right" textRotation="255"/>
    </xf>
    <xf numFmtId="0" fontId="36" fillId="0" borderId="45" xfId="0" applyFont="1" applyFill="1" applyBorder="1" applyAlignment="1">
      <alignment horizontal="right" textRotation="255"/>
    </xf>
    <xf numFmtId="0" fontId="36" fillId="0" borderId="44" xfId="0" applyFont="1" applyFill="1" applyBorder="1" applyAlignment="1">
      <alignment horizontal="right" shrinkToFit="1"/>
    </xf>
    <xf numFmtId="0" fontId="36" fillId="0" borderId="45" xfId="0" applyFont="1" applyFill="1" applyBorder="1" applyAlignment="1">
      <alignment horizontal="right" shrinkToFit="1"/>
    </xf>
    <xf numFmtId="0" fontId="8" fillId="25" borderId="64" xfId="0" applyFont="1" applyFill="1" applyBorder="1">
      <alignment vertical="center"/>
    </xf>
    <xf numFmtId="0" fontId="36" fillId="25" borderId="44" xfId="0" applyFont="1" applyFill="1" applyBorder="1" applyAlignment="1">
      <alignment horizontal="right" textRotation="255"/>
    </xf>
    <xf numFmtId="0" fontId="36" fillId="25" borderId="0" xfId="0" applyFont="1" applyFill="1" applyBorder="1" applyAlignment="1">
      <alignment horizontal="right" textRotation="255"/>
    </xf>
    <xf numFmtId="0" fontId="36" fillId="25" borderId="45" xfId="0" applyFont="1" applyFill="1" applyBorder="1" applyAlignment="1">
      <alignment horizontal="right" textRotation="255"/>
    </xf>
    <xf numFmtId="0" fontId="8" fillId="25" borderId="44" xfId="0" applyFont="1" applyFill="1" applyBorder="1" applyAlignment="1">
      <alignment horizontal="distributed" vertical="center" indent="1"/>
    </xf>
    <xf numFmtId="0" fontId="8" fillId="25" borderId="0" xfId="0" applyFont="1" applyFill="1" applyBorder="1" applyAlignment="1">
      <alignment horizontal="distributed" vertical="center" indent="1"/>
    </xf>
    <xf numFmtId="0" fontId="8" fillId="25" borderId="45" xfId="0" applyFont="1" applyFill="1" applyBorder="1" applyAlignment="1">
      <alignment horizontal="distributed" vertical="center" indent="1"/>
    </xf>
    <xf numFmtId="0" fontId="36" fillId="0" borderId="218" xfId="0" applyFont="1" applyBorder="1" applyAlignment="1">
      <alignment horizontal="right" vertical="top"/>
    </xf>
    <xf numFmtId="0" fontId="36" fillId="0" borderId="180" xfId="0" applyFont="1" applyBorder="1" applyAlignment="1">
      <alignment horizontal="right" vertical="top"/>
    </xf>
    <xf numFmtId="0" fontId="36" fillId="25" borderId="0" xfId="0" applyFont="1" applyFill="1" applyBorder="1" applyAlignment="1">
      <alignment horizontal="right" vertical="top"/>
    </xf>
    <xf numFmtId="0" fontId="36" fillId="25" borderId="218" xfId="0" applyFont="1" applyFill="1" applyBorder="1" applyAlignment="1">
      <alignment horizontal="right" vertical="top"/>
    </xf>
    <xf numFmtId="0" fontId="36" fillId="25" borderId="180" xfId="0" applyFont="1" applyFill="1" applyBorder="1" applyAlignment="1">
      <alignment horizontal="right" vertical="top"/>
    </xf>
    <xf numFmtId="0" fontId="36" fillId="25" borderId="61" xfId="0" applyFont="1" applyFill="1" applyBorder="1" applyAlignment="1">
      <alignment horizontal="right" vertical="top"/>
    </xf>
    <xf numFmtId="0" fontId="36" fillId="25" borderId="62" xfId="0" applyFont="1" applyFill="1" applyBorder="1" applyAlignment="1">
      <alignment horizontal="right" vertical="top"/>
    </xf>
    <xf numFmtId="0" fontId="10" fillId="0" borderId="55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220" xfId="0" applyFont="1" applyBorder="1" applyAlignment="1"/>
    <xf numFmtId="0" fontId="8" fillId="0" borderId="221" xfId="0" applyFont="1" applyBorder="1" applyAlignment="1"/>
    <xf numFmtId="0" fontId="8" fillId="0" borderId="114" xfId="0" applyFont="1" applyBorder="1" applyAlignment="1">
      <alignment horizontal="center" vertical="distributed" textRotation="255" justifyLastLine="1"/>
    </xf>
    <xf numFmtId="0" fontId="8" fillId="0" borderId="31" xfId="0" applyFont="1" applyBorder="1" applyAlignment="1">
      <alignment horizontal="center" vertical="distributed" textRotation="255" justifyLastLine="1"/>
    </xf>
    <xf numFmtId="0" fontId="8" fillId="0" borderId="3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distributed" vertical="center" indent="2"/>
    </xf>
    <xf numFmtId="0" fontId="8" fillId="0" borderId="31" xfId="0" applyFont="1" applyBorder="1" applyAlignment="1">
      <alignment horizontal="distributed" vertical="center" indent="2"/>
    </xf>
    <xf numFmtId="0" fontId="8" fillId="0" borderId="43" xfId="0" applyFont="1" applyBorder="1" applyAlignment="1">
      <alignment horizontal="distributed" vertical="center" indent="2"/>
    </xf>
    <xf numFmtId="0" fontId="8" fillId="0" borderId="31" xfId="0" applyFont="1" applyBorder="1" applyAlignment="1">
      <alignment horizontal="center" vertical="distributed" textRotation="255" indent="1"/>
    </xf>
    <xf numFmtId="0" fontId="36" fillId="0" borderId="31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/>
    </xf>
    <xf numFmtId="0" fontId="36" fillId="0" borderId="215" xfId="0" applyFont="1" applyBorder="1" applyAlignment="1">
      <alignment horizontal="right" vertical="center"/>
    </xf>
    <xf numFmtId="0" fontId="8" fillId="0" borderId="203" xfId="0" applyFont="1" applyBorder="1" applyAlignment="1">
      <alignment horizontal="distributed" vertical="center" indent="1"/>
    </xf>
    <xf numFmtId="0" fontId="8" fillId="0" borderId="68" xfId="0" applyFont="1" applyBorder="1" applyAlignment="1"/>
    <xf numFmtId="0" fontId="8" fillId="0" borderId="183" xfId="0" applyFont="1" applyBorder="1" applyAlignment="1"/>
    <xf numFmtId="0" fontId="8" fillId="0" borderId="200" xfId="0" applyFont="1" applyBorder="1" applyAlignment="1"/>
    <xf numFmtId="0" fontId="8" fillId="0" borderId="201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8" fillId="0" borderId="31" xfId="0" applyFont="1" applyBorder="1" applyAlignment="1"/>
    <xf numFmtId="0" fontId="8" fillId="0" borderId="87" xfId="0" applyFont="1" applyBorder="1" applyAlignment="1"/>
    <xf numFmtId="0" fontId="8" fillId="0" borderId="159" xfId="0" applyFont="1" applyBorder="1" applyAlignment="1"/>
    <xf numFmtId="0" fontId="8" fillId="0" borderId="184" xfId="0" applyFont="1" applyBorder="1" applyAlignment="1"/>
    <xf numFmtId="0" fontId="8" fillId="0" borderId="202" xfId="0" applyFont="1" applyBorder="1" applyAlignment="1"/>
    <xf numFmtId="0" fontId="8" fillId="0" borderId="206" xfId="0" applyFont="1" applyBorder="1" applyAlignment="1"/>
    <xf numFmtId="0" fontId="8" fillId="0" borderId="43" xfId="0" applyFont="1" applyBorder="1" applyAlignment="1"/>
    <xf numFmtId="0" fontId="8" fillId="0" borderId="108" xfId="0" applyFont="1" applyBorder="1" applyAlignment="1"/>
    <xf numFmtId="0" fontId="8" fillId="0" borderId="42" xfId="0" applyFont="1" applyBorder="1" applyAlignment="1"/>
    <xf numFmtId="0" fontId="8" fillId="0" borderId="104" xfId="0" applyFont="1" applyBorder="1" applyAlignment="1"/>
    <xf numFmtId="0" fontId="8" fillId="0" borderId="205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44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2" fillId="0" borderId="16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164" xfId="0" applyFont="1" applyBorder="1" applyAlignment="1">
      <alignment horizontal="distributed" vertical="center"/>
    </xf>
    <xf numFmtId="0" fontId="8" fillId="0" borderId="161" xfId="0" applyFont="1" applyBorder="1" applyAlignment="1"/>
    <xf numFmtId="0" fontId="8" fillId="0" borderId="22" xfId="0" applyFont="1" applyBorder="1" applyAlignment="1">
      <alignment horizontal="distributed" vertical="center" wrapText="1"/>
    </xf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6" xfId="0" applyFont="1" applyBorder="1" applyAlignment="1"/>
    <xf numFmtId="0" fontId="8" fillId="0" borderId="163" xfId="0" applyFont="1" applyBorder="1" applyAlignment="1"/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34" fillId="24" borderId="0" xfId="0" applyFont="1" applyFill="1" applyBorder="1" applyAlignment="1">
      <alignment horizontal="right"/>
    </xf>
    <xf numFmtId="0" fontId="34" fillId="24" borderId="163" xfId="0" applyFont="1" applyFill="1" applyBorder="1" applyAlignment="1">
      <alignment horizontal="right"/>
    </xf>
    <xf numFmtId="0" fontId="31" fillId="24" borderId="47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right"/>
    </xf>
    <xf numFmtId="0" fontId="32" fillId="0" borderId="160" xfId="0" applyFont="1" applyBorder="1" applyAlignment="1">
      <alignment horizontal="center" vertical="center" shrinkToFit="1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vertical="top" shrinkToFit="1"/>
    </xf>
    <xf numFmtId="0" fontId="31" fillId="0" borderId="81" xfId="0" applyFont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159" xfId="0" applyFont="1" applyBorder="1" applyAlignment="1">
      <alignment horizontal="right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3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2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9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0" fillId="25" borderId="46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0" fontId="8" fillId="0" borderId="0" xfId="0" applyFont="1" applyBorder="1" applyAlignment="1">
      <alignment horizontal="center" shrinkToFi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distributed" vertical="center" inden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49" fontId="8" fillId="0" borderId="2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44" xfId="0" applyFont="1" applyBorder="1" applyAlignment="1">
      <alignment horizontal="distributed" vertical="center" justifyLastLine="1"/>
    </xf>
    <xf numFmtId="0" fontId="8" fillId="0" borderId="45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0" fillId="0" borderId="22" xfId="43" applyFont="1" applyBorder="1"/>
    <xf numFmtId="49" fontId="9" fillId="0" borderId="22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 wrapText="1"/>
    </xf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666752</xdr:colOff>
      <xdr:row>1</xdr:row>
      <xdr:rowOff>10836</xdr:rowOff>
    </xdr:from>
    <xdr:to>
      <xdr:col>16</xdr:col>
      <xdr:colOff>349952</xdr:colOff>
      <xdr:row>44</xdr:row>
      <xdr:rowOff>90486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" r="938"/>
        <a:stretch/>
      </xdr:blipFill>
      <xdr:spPr bwMode="auto">
        <a:xfrm rot="16200000">
          <a:off x="2268752" y="-1419714"/>
          <a:ext cx="7452000" cy="106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504825</xdr:colOff>
      <xdr:row>8</xdr:row>
      <xdr:rowOff>0</xdr:rowOff>
    </xdr:from>
    <xdr:to>
      <xdr:col>1</xdr:col>
      <xdr:colOff>523875</xdr:colOff>
      <xdr:row>38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>
          <a:off x="1190625" y="1371600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8</xdr:row>
      <xdr:rowOff>20361</xdr:rowOff>
    </xdr:from>
    <xdr:to>
      <xdr:col>1</xdr:col>
      <xdr:colOff>666754</xdr:colOff>
      <xdr:row>37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H="1">
          <a:off x="1323975" y="1391961"/>
          <a:ext cx="28579" cy="50945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7</xdr:row>
      <xdr:rowOff>163236</xdr:rowOff>
    </xdr:from>
    <xdr:to>
      <xdr:col>3</xdr:col>
      <xdr:colOff>19052</xdr:colOff>
      <xdr:row>37</xdr:row>
      <xdr:rowOff>163236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flipH="1">
          <a:off x="2057402" y="1363386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5</xdr:col>
      <xdr:colOff>133352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flipH="1">
          <a:off x="3524250" y="1363386"/>
          <a:ext cx="38102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8</xdr:row>
      <xdr:rowOff>20361</xdr:rowOff>
    </xdr:from>
    <xdr:to>
      <xdr:col>5</xdr:col>
      <xdr:colOff>533404</xdr:colOff>
      <xdr:row>38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flipH="1">
          <a:off x="3924300" y="1391961"/>
          <a:ext cx="38104" cy="51231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285754</xdr:colOff>
      <xdr:row>38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flipH="1">
          <a:off x="4371975" y="1382436"/>
          <a:ext cx="2857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8</xdr:row>
      <xdr:rowOff>10836</xdr:rowOff>
    </xdr:from>
    <xdr:to>
      <xdr:col>7</xdr:col>
      <xdr:colOff>533404</xdr:colOff>
      <xdr:row>38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flipH="1">
          <a:off x="5295900" y="138243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</xdr:row>
      <xdr:rowOff>20361</xdr:rowOff>
    </xdr:from>
    <xdr:to>
      <xdr:col>8</xdr:col>
      <xdr:colOff>85729</xdr:colOff>
      <xdr:row>38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H="1">
          <a:off x="5534025" y="1391961"/>
          <a:ext cx="38104" cy="51326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</xdr:row>
      <xdr:rowOff>20361</xdr:rowOff>
    </xdr:from>
    <xdr:to>
      <xdr:col>8</xdr:col>
      <xdr:colOff>314329</xdr:colOff>
      <xdr:row>38</xdr:row>
      <xdr:rowOff>19050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flipH="1">
          <a:off x="5762625" y="1391961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7</xdr:row>
      <xdr:rowOff>163236</xdr:rowOff>
    </xdr:from>
    <xdr:to>
      <xdr:col>8</xdr:col>
      <xdr:colOff>581029</xdr:colOff>
      <xdr:row>38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flipH="1">
          <a:off x="6019800" y="1363386"/>
          <a:ext cx="47629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8</xdr:row>
      <xdr:rowOff>10836</xdr:rowOff>
    </xdr:from>
    <xdr:to>
      <xdr:col>9</xdr:col>
      <xdr:colOff>38104</xdr:colOff>
      <xdr:row>38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6162675" y="138243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8</xdr:row>
      <xdr:rowOff>10836</xdr:rowOff>
    </xdr:from>
    <xdr:to>
      <xdr:col>10</xdr:col>
      <xdr:colOff>85729</xdr:colOff>
      <xdr:row>38</xdr:row>
      <xdr:rowOff>28575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flipH="1">
          <a:off x="6905625" y="1382436"/>
          <a:ext cx="38104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8</xdr:row>
      <xdr:rowOff>20361</xdr:rowOff>
    </xdr:from>
    <xdr:to>
      <xdr:col>12</xdr:col>
      <xdr:colOff>180979</xdr:colOff>
      <xdr:row>38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flipH="1">
          <a:off x="8372475" y="1391961"/>
          <a:ext cx="38104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8</xdr:row>
      <xdr:rowOff>20361</xdr:rowOff>
    </xdr:from>
    <xdr:to>
      <xdr:col>12</xdr:col>
      <xdr:colOff>571504</xdr:colOff>
      <xdr:row>38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flipH="1">
          <a:off x="8753475" y="1391961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8</xdr:row>
      <xdr:rowOff>29886</xdr:rowOff>
    </xdr:from>
    <xdr:to>
      <xdr:col>13</xdr:col>
      <xdr:colOff>323854</xdr:colOff>
      <xdr:row>38</xdr:row>
      <xdr:rowOff>28575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flipH="1">
          <a:off x="9191625" y="1401486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8</xdr:row>
      <xdr:rowOff>29886</xdr:rowOff>
    </xdr:from>
    <xdr:to>
      <xdr:col>14</xdr:col>
      <xdr:colOff>571504</xdr:colOff>
      <xdr:row>38</xdr:row>
      <xdr:rowOff>38100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flipH="1">
          <a:off x="10125075" y="140148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8</xdr:row>
      <xdr:rowOff>29886</xdr:rowOff>
    </xdr:from>
    <xdr:to>
      <xdr:col>15</xdr:col>
      <xdr:colOff>123829</xdr:colOff>
      <xdr:row>38</xdr:row>
      <xdr:rowOff>28575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flipH="1">
          <a:off x="10372725" y="140148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8</xdr:row>
      <xdr:rowOff>161925</xdr:rowOff>
    </xdr:from>
    <xdr:to>
      <xdr:col>5</xdr:col>
      <xdr:colOff>676275</xdr:colOff>
      <xdr:row>38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flipH="1">
          <a:off x="4076700" y="1533525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285750</xdr:colOff>
      <xdr:row>37</xdr:row>
      <xdr:rowOff>20361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flipH="1">
          <a:off x="4371975" y="13824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95252</xdr:colOff>
      <xdr:row>8</xdr:row>
      <xdr:rowOff>153711</xdr:rowOff>
    </xdr:from>
    <xdr:to>
      <xdr:col>6</xdr:col>
      <xdr:colOff>123827</xdr:colOff>
      <xdr:row>37</xdr:row>
      <xdr:rowOff>163236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flipH="1">
          <a:off x="4210052" y="152531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676277</xdr:colOff>
      <xdr:row>8</xdr:row>
      <xdr:rowOff>163236</xdr:rowOff>
    </xdr:from>
    <xdr:to>
      <xdr:col>13</xdr:col>
      <xdr:colOff>19052</xdr:colOff>
      <xdr:row>38</xdr:row>
      <xdr:rowOff>1311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flipH="1">
          <a:off x="8905877" y="15348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142877</xdr:colOff>
      <xdr:row>9</xdr:row>
      <xdr:rowOff>1311</xdr:rowOff>
    </xdr:from>
    <xdr:to>
      <xdr:col>13</xdr:col>
      <xdr:colOff>171452</xdr:colOff>
      <xdr:row>38</xdr:row>
      <xdr:rowOff>10836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flipH="1">
          <a:off x="9058277" y="154436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9</xdr:row>
      <xdr:rowOff>104775</xdr:rowOff>
    </xdr:from>
    <xdr:to>
      <xdr:col>8</xdr:col>
      <xdr:colOff>304800</xdr:colOff>
      <xdr:row>9</xdr:row>
      <xdr:rowOff>123825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1209675" y="1647825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9</xdr:row>
      <xdr:rowOff>115611</xdr:rowOff>
    </xdr:from>
    <xdr:to>
      <xdr:col>15</xdr:col>
      <xdr:colOff>333375</xdr:colOff>
      <xdr:row>9</xdr:row>
      <xdr:rowOff>142875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6076952" y="1658661"/>
          <a:ext cx="4543423" cy="272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11</xdr:row>
      <xdr:rowOff>10836</xdr:rowOff>
    </xdr:from>
    <xdr:to>
      <xdr:col>8</xdr:col>
      <xdr:colOff>276225</xdr:colOff>
      <xdr:row>11</xdr:row>
      <xdr:rowOff>28575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>
          <a:off x="1209677" y="1896786"/>
          <a:ext cx="4552948" cy="177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12</xdr:row>
      <xdr:rowOff>77511</xdr:rowOff>
    </xdr:from>
    <xdr:to>
      <xdr:col>8</xdr:col>
      <xdr:colOff>314327</xdr:colOff>
      <xdr:row>12</xdr:row>
      <xdr:rowOff>96561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>
          <a:off x="1219202" y="21349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144186</xdr:rowOff>
    </xdr:from>
    <xdr:to>
      <xdr:col>8</xdr:col>
      <xdr:colOff>323852</xdr:colOff>
      <xdr:row>13</xdr:row>
      <xdr:rowOff>163236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>
          <a:off x="1228727" y="23730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11</xdr:col>
      <xdr:colOff>561975</xdr:colOff>
      <xdr:row>8</xdr:row>
      <xdr:rowOff>10836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>
          <a:off x="3524250" y="13633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15</xdr:row>
      <xdr:rowOff>48936</xdr:rowOff>
    </xdr:from>
    <xdr:to>
      <xdr:col>8</xdr:col>
      <xdr:colOff>295277</xdr:colOff>
      <xdr:row>15</xdr:row>
      <xdr:rowOff>67986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>
          <a:off x="1200152" y="2620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16</xdr:row>
      <xdr:rowOff>115611</xdr:rowOff>
    </xdr:from>
    <xdr:to>
      <xdr:col>8</xdr:col>
      <xdr:colOff>304802</xdr:colOff>
      <xdr:row>16</xdr:row>
      <xdr:rowOff>134661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>
          <a:off x="1209677" y="28588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18</xdr:row>
      <xdr:rowOff>10836</xdr:rowOff>
    </xdr:from>
    <xdr:to>
      <xdr:col>8</xdr:col>
      <xdr:colOff>304802</xdr:colOff>
      <xdr:row>18</xdr:row>
      <xdr:rowOff>29886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>
          <a:off x="1209677" y="30969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19</xdr:row>
      <xdr:rowOff>87036</xdr:rowOff>
    </xdr:from>
    <xdr:to>
      <xdr:col>8</xdr:col>
      <xdr:colOff>295277</xdr:colOff>
      <xdr:row>19</xdr:row>
      <xdr:rowOff>106086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>
          <a:off x="1200152" y="33445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20</xdr:row>
      <xdr:rowOff>163236</xdr:rowOff>
    </xdr:from>
    <xdr:to>
      <xdr:col>8</xdr:col>
      <xdr:colOff>304802</xdr:colOff>
      <xdr:row>21</xdr:row>
      <xdr:rowOff>10836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>
          <a:off x="1209677" y="35922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22</xdr:row>
      <xdr:rowOff>58461</xdr:rowOff>
    </xdr:from>
    <xdr:to>
      <xdr:col>8</xdr:col>
      <xdr:colOff>304802</xdr:colOff>
      <xdr:row>22</xdr:row>
      <xdr:rowOff>77511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>
          <a:off x="1209677" y="38303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23</xdr:row>
      <xdr:rowOff>134661</xdr:rowOff>
    </xdr:from>
    <xdr:to>
      <xdr:col>8</xdr:col>
      <xdr:colOff>285752</xdr:colOff>
      <xdr:row>23</xdr:row>
      <xdr:rowOff>153711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>
          <a:off x="1190627" y="40780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25</xdr:row>
      <xdr:rowOff>29886</xdr:rowOff>
    </xdr:from>
    <xdr:to>
      <xdr:col>8</xdr:col>
      <xdr:colOff>285752</xdr:colOff>
      <xdr:row>25</xdr:row>
      <xdr:rowOff>48936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>
          <a:off x="1190627" y="43161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26</xdr:row>
      <xdr:rowOff>96561</xdr:rowOff>
    </xdr:from>
    <xdr:to>
      <xdr:col>8</xdr:col>
      <xdr:colOff>314327</xdr:colOff>
      <xdr:row>26</xdr:row>
      <xdr:rowOff>115611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>
          <a:off x="1219202" y="4554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28</xdr:row>
      <xdr:rowOff>10836</xdr:rowOff>
    </xdr:from>
    <xdr:to>
      <xdr:col>8</xdr:col>
      <xdr:colOff>285752</xdr:colOff>
      <xdr:row>28</xdr:row>
      <xdr:rowOff>29886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>
          <a:off x="1190627" y="4811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29</xdr:row>
      <xdr:rowOff>77511</xdr:rowOff>
    </xdr:from>
    <xdr:to>
      <xdr:col>8</xdr:col>
      <xdr:colOff>295277</xdr:colOff>
      <xdr:row>29</xdr:row>
      <xdr:rowOff>96561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1200152" y="5049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30</xdr:row>
      <xdr:rowOff>153711</xdr:rowOff>
    </xdr:from>
    <xdr:to>
      <xdr:col>8</xdr:col>
      <xdr:colOff>266702</xdr:colOff>
      <xdr:row>31</xdr:row>
      <xdr:rowOff>1311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1171577" y="5297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32</xdr:row>
      <xdr:rowOff>58461</xdr:rowOff>
    </xdr:from>
    <xdr:to>
      <xdr:col>8</xdr:col>
      <xdr:colOff>276227</xdr:colOff>
      <xdr:row>32</xdr:row>
      <xdr:rowOff>77511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1181102" y="5544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33</xdr:row>
      <xdr:rowOff>125136</xdr:rowOff>
    </xdr:from>
    <xdr:to>
      <xdr:col>8</xdr:col>
      <xdr:colOff>276227</xdr:colOff>
      <xdr:row>33</xdr:row>
      <xdr:rowOff>144186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1181102" y="57829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35</xdr:row>
      <xdr:rowOff>29886</xdr:rowOff>
    </xdr:from>
    <xdr:to>
      <xdr:col>8</xdr:col>
      <xdr:colOff>266702</xdr:colOff>
      <xdr:row>35</xdr:row>
      <xdr:rowOff>48936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>
          <a:off x="1171577" y="60306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36</xdr:row>
      <xdr:rowOff>96561</xdr:rowOff>
    </xdr:from>
    <xdr:to>
      <xdr:col>8</xdr:col>
      <xdr:colOff>266702</xdr:colOff>
      <xdr:row>36</xdr:row>
      <xdr:rowOff>115611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>
          <a:off x="1171577" y="62687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11</xdr:row>
      <xdr:rowOff>20361</xdr:rowOff>
    </xdr:from>
    <xdr:to>
      <xdr:col>15</xdr:col>
      <xdr:colOff>371477</xdr:colOff>
      <xdr:row>11</xdr:row>
      <xdr:rowOff>39411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>
          <a:off x="6076952" y="1906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12</xdr:row>
      <xdr:rowOff>96561</xdr:rowOff>
    </xdr:from>
    <xdr:to>
      <xdr:col>15</xdr:col>
      <xdr:colOff>361952</xdr:colOff>
      <xdr:row>12</xdr:row>
      <xdr:rowOff>115611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>
          <a:off x="6067427" y="21539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13</xdr:row>
      <xdr:rowOff>163236</xdr:rowOff>
    </xdr:from>
    <xdr:to>
      <xdr:col>15</xdr:col>
      <xdr:colOff>361952</xdr:colOff>
      <xdr:row>14</xdr:row>
      <xdr:rowOff>10836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>
          <a:off x="6067427" y="23920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15</xdr:row>
      <xdr:rowOff>58461</xdr:rowOff>
    </xdr:from>
    <xdr:to>
      <xdr:col>15</xdr:col>
      <xdr:colOff>361952</xdr:colOff>
      <xdr:row>15</xdr:row>
      <xdr:rowOff>77511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>
          <a:off x="6067427" y="2630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16</xdr:row>
      <xdr:rowOff>134661</xdr:rowOff>
    </xdr:from>
    <xdr:to>
      <xdr:col>15</xdr:col>
      <xdr:colOff>352427</xdr:colOff>
      <xdr:row>16</xdr:row>
      <xdr:rowOff>153711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>
          <a:off x="6057902" y="2877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18</xdr:row>
      <xdr:rowOff>39411</xdr:rowOff>
    </xdr:from>
    <xdr:to>
      <xdr:col>15</xdr:col>
      <xdr:colOff>352427</xdr:colOff>
      <xdr:row>18</xdr:row>
      <xdr:rowOff>58461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>
          <a:off x="6057902" y="31255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19</xdr:row>
      <xdr:rowOff>96561</xdr:rowOff>
    </xdr:from>
    <xdr:to>
      <xdr:col>15</xdr:col>
      <xdr:colOff>352427</xdr:colOff>
      <xdr:row>19</xdr:row>
      <xdr:rowOff>115611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>
          <a:off x="6057902" y="33541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21</xdr:row>
      <xdr:rowOff>10836</xdr:rowOff>
    </xdr:from>
    <xdr:to>
      <xdr:col>15</xdr:col>
      <xdr:colOff>333377</xdr:colOff>
      <xdr:row>21</xdr:row>
      <xdr:rowOff>29886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>
          <a:off x="6038852" y="36112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22</xdr:row>
      <xdr:rowOff>77511</xdr:rowOff>
    </xdr:from>
    <xdr:to>
      <xdr:col>15</xdr:col>
      <xdr:colOff>333377</xdr:colOff>
      <xdr:row>22</xdr:row>
      <xdr:rowOff>96561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>
          <a:off x="6038852" y="38494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23</xdr:row>
      <xdr:rowOff>153711</xdr:rowOff>
    </xdr:from>
    <xdr:to>
      <xdr:col>15</xdr:col>
      <xdr:colOff>333377</xdr:colOff>
      <xdr:row>24</xdr:row>
      <xdr:rowOff>1311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6038852" y="40970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25</xdr:row>
      <xdr:rowOff>58461</xdr:rowOff>
    </xdr:from>
    <xdr:to>
      <xdr:col>15</xdr:col>
      <xdr:colOff>342902</xdr:colOff>
      <xdr:row>25</xdr:row>
      <xdr:rowOff>77511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>
          <a:off x="6048377" y="43447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26</xdr:row>
      <xdr:rowOff>115611</xdr:rowOff>
    </xdr:from>
    <xdr:to>
      <xdr:col>15</xdr:col>
      <xdr:colOff>333377</xdr:colOff>
      <xdr:row>26</xdr:row>
      <xdr:rowOff>134661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>
          <a:off x="6038852" y="4573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28</xdr:row>
      <xdr:rowOff>29886</xdr:rowOff>
    </xdr:from>
    <xdr:to>
      <xdr:col>15</xdr:col>
      <xdr:colOff>342902</xdr:colOff>
      <xdr:row>28</xdr:row>
      <xdr:rowOff>48936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>
          <a:off x="6048377" y="48304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29</xdr:row>
      <xdr:rowOff>96561</xdr:rowOff>
    </xdr:from>
    <xdr:to>
      <xdr:col>15</xdr:col>
      <xdr:colOff>323852</xdr:colOff>
      <xdr:row>29</xdr:row>
      <xdr:rowOff>115611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>
          <a:off x="6029327" y="50686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31</xdr:row>
      <xdr:rowOff>1311</xdr:rowOff>
    </xdr:from>
    <xdr:to>
      <xdr:col>15</xdr:col>
      <xdr:colOff>323852</xdr:colOff>
      <xdr:row>31</xdr:row>
      <xdr:rowOff>20361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>
          <a:off x="6029327" y="5316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32</xdr:row>
      <xdr:rowOff>87036</xdr:rowOff>
    </xdr:from>
    <xdr:to>
      <xdr:col>15</xdr:col>
      <xdr:colOff>323852</xdr:colOff>
      <xdr:row>32</xdr:row>
      <xdr:rowOff>106086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6029327" y="5573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33</xdr:row>
      <xdr:rowOff>153711</xdr:rowOff>
    </xdr:from>
    <xdr:to>
      <xdr:col>15</xdr:col>
      <xdr:colOff>333377</xdr:colOff>
      <xdr:row>34</xdr:row>
      <xdr:rowOff>1311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>
          <a:off x="6038852" y="5811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533402</xdr:colOff>
      <xdr:row>35</xdr:row>
      <xdr:rowOff>48936</xdr:rowOff>
    </xdr:from>
    <xdr:to>
      <xdr:col>15</xdr:col>
      <xdr:colOff>314327</xdr:colOff>
      <xdr:row>35</xdr:row>
      <xdr:rowOff>67986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>
          <a:off x="6019802" y="6049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36</xdr:row>
      <xdr:rowOff>134661</xdr:rowOff>
    </xdr:from>
    <xdr:to>
      <xdr:col>15</xdr:col>
      <xdr:colOff>323852</xdr:colOff>
      <xdr:row>36</xdr:row>
      <xdr:rowOff>153711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>
          <a:off x="6029327" y="6306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38</xdr:row>
      <xdr:rowOff>95251</xdr:rowOff>
    </xdr:from>
    <xdr:to>
      <xdr:col>2</xdr:col>
      <xdr:colOff>85725</xdr:colOff>
      <xdr:row>39</xdr:row>
      <xdr:rowOff>114301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/>
      </xdr:nvSpPr>
      <xdr:spPr>
        <a:xfrm>
          <a:off x="1171575" y="6610351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590552</xdr:colOff>
      <xdr:row>7</xdr:row>
      <xdr:rowOff>67986</xdr:rowOff>
    </xdr:from>
    <xdr:to>
      <xdr:col>13</xdr:col>
      <xdr:colOff>209550</xdr:colOff>
      <xdr:row>7</xdr:row>
      <xdr:rowOff>76200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6076952" y="1268136"/>
          <a:ext cx="304799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571502</xdr:colOff>
      <xdr:row>3</xdr:row>
      <xdr:rowOff>133350</xdr:rowOff>
    </xdr:from>
    <xdr:to>
      <xdr:col>13</xdr:col>
      <xdr:colOff>238125</xdr:colOff>
      <xdr:row>3</xdr:row>
      <xdr:rowOff>134661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CxnSpPr/>
      </xdr:nvCxnSpPr>
      <xdr:spPr>
        <a:xfrm flipV="1">
          <a:off x="6743702" y="647700"/>
          <a:ext cx="2409823" cy="1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485777</xdr:colOff>
      <xdr:row>5</xdr:row>
      <xdr:rowOff>134661</xdr:rowOff>
    </xdr:from>
    <xdr:to>
      <xdr:col>15</xdr:col>
      <xdr:colOff>314325</xdr:colOff>
      <xdr:row>5</xdr:row>
      <xdr:rowOff>142875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>
          <a:off x="9401177" y="991911"/>
          <a:ext cx="120014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95251</xdr:rowOff>
    </xdr:from>
    <xdr:to>
      <xdr:col>4</xdr:col>
      <xdr:colOff>466725</xdr:colOff>
      <xdr:row>6</xdr:row>
      <xdr:rowOff>76201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/>
      </xdr:nvSpPr>
      <xdr:spPr>
        <a:xfrm>
          <a:off x="1371600" y="781051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581025</xdr:colOff>
      <xdr:row>3</xdr:row>
      <xdr:rowOff>123825</xdr:rowOff>
    </xdr:from>
    <xdr:to>
      <xdr:col>8</xdr:col>
      <xdr:colOff>581025</xdr:colOff>
      <xdr:row>7</xdr:row>
      <xdr:rowOff>66675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>
          <a:off x="6067425" y="638175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219077</xdr:colOff>
      <xdr:row>3</xdr:row>
      <xdr:rowOff>144186</xdr:rowOff>
    </xdr:from>
    <xdr:to>
      <xdr:col>13</xdr:col>
      <xdr:colOff>219077</xdr:colOff>
      <xdr:row>7</xdr:row>
      <xdr:rowOff>87036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>
          <a:off x="9134477" y="658536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</xdr:row>
      <xdr:rowOff>57151</xdr:rowOff>
    </xdr:from>
    <xdr:to>
      <xdr:col>4</xdr:col>
      <xdr:colOff>133350</xdr:colOff>
      <xdr:row>6</xdr:row>
      <xdr:rowOff>19051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/>
      </xdr:nvSpPr>
      <xdr:spPr>
        <a:xfrm>
          <a:off x="1695450" y="914401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590552</xdr:colOff>
      <xdr:row>40</xdr:row>
      <xdr:rowOff>67986</xdr:rowOff>
    </xdr:from>
    <xdr:to>
      <xdr:col>15</xdr:col>
      <xdr:colOff>453840</xdr:colOff>
      <xdr:row>41</xdr:row>
      <xdr:rowOff>154271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10191752" y="6925986"/>
          <a:ext cx="549088" cy="2577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38</xdr:row>
      <xdr:rowOff>123825</xdr:rowOff>
    </xdr:from>
    <xdr:to>
      <xdr:col>9</xdr:col>
      <xdr:colOff>323849</xdr:colOff>
      <xdr:row>39</xdr:row>
      <xdr:rowOff>133350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5724524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523876</xdr:colOff>
      <xdr:row>38</xdr:row>
      <xdr:rowOff>142875</xdr:rowOff>
    </xdr:from>
    <xdr:to>
      <xdr:col>13</xdr:col>
      <xdr:colOff>581025</xdr:colOff>
      <xdr:row>39</xdr:row>
      <xdr:rowOff>152401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8753476" y="6657975"/>
          <a:ext cx="742949" cy="1809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29889</xdr:rowOff>
    </xdr:from>
    <xdr:to>
      <xdr:col>16</xdr:col>
      <xdr:colOff>300516</xdr:colOff>
      <xdr:row>44</xdr:row>
      <xdr:rowOff>109539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"/>
        <a:stretch/>
      </xdr:blipFill>
      <xdr:spPr bwMode="auto">
        <a:xfrm rot="16200000">
          <a:off x="2229746" y="-1390232"/>
          <a:ext cx="7452000" cy="1063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7</xdr:row>
      <xdr:rowOff>114300</xdr:rowOff>
    </xdr:from>
    <xdr:to>
      <xdr:col>15</xdr:col>
      <xdr:colOff>466725</xdr:colOff>
      <xdr:row>7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1219200" y="1314450"/>
          <a:ext cx="95345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39</xdr:row>
      <xdr:rowOff>152400</xdr:rowOff>
    </xdr:from>
    <xdr:to>
      <xdr:col>15</xdr:col>
      <xdr:colOff>438150</xdr:colOff>
      <xdr:row>40</xdr:row>
      <xdr:rowOff>20364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171575" y="6838950"/>
          <a:ext cx="9553575" cy="3941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</xdr:row>
      <xdr:rowOff>114300</xdr:rowOff>
    </xdr:from>
    <xdr:to>
      <xdr:col>1</xdr:col>
      <xdr:colOff>523875</xdr:colOff>
      <xdr:row>39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1171575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7</xdr:row>
      <xdr:rowOff>114300</xdr:rowOff>
    </xdr:from>
    <xdr:to>
      <xdr:col>15</xdr:col>
      <xdr:colOff>476250</xdr:colOff>
      <xdr:row>39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H="1">
          <a:off x="10725150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9</xdr:row>
      <xdr:rowOff>134664</xdr:rowOff>
    </xdr:from>
    <xdr:to>
      <xdr:col>15</xdr:col>
      <xdr:colOff>466725</xdr:colOff>
      <xdr:row>9</xdr:row>
      <xdr:rowOff>144189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1219200" y="1677714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13</xdr:row>
      <xdr:rowOff>87039</xdr:rowOff>
    </xdr:from>
    <xdr:to>
      <xdr:col>15</xdr:col>
      <xdr:colOff>457200</xdr:colOff>
      <xdr:row>13</xdr:row>
      <xdr:rowOff>96564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1209675" y="2315889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17</xdr:row>
      <xdr:rowOff>39414</xdr:rowOff>
    </xdr:from>
    <xdr:to>
      <xdr:col>15</xdr:col>
      <xdr:colOff>428625</xdr:colOff>
      <xdr:row>17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1190625" y="2954064"/>
          <a:ext cx="9525000" cy="2726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21</xdr:row>
      <xdr:rowOff>1314</xdr:rowOff>
    </xdr:from>
    <xdr:to>
      <xdr:col>15</xdr:col>
      <xdr:colOff>371475</xdr:colOff>
      <xdr:row>21</xdr:row>
      <xdr:rowOff>38100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209675" y="3601764"/>
          <a:ext cx="94488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24</xdr:row>
      <xdr:rowOff>134664</xdr:rowOff>
    </xdr:from>
    <xdr:to>
      <xdr:col>15</xdr:col>
      <xdr:colOff>428625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200150" y="4249464"/>
          <a:ext cx="9515475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28</xdr:row>
      <xdr:rowOff>87039</xdr:rowOff>
    </xdr:from>
    <xdr:to>
      <xdr:col>15</xdr:col>
      <xdr:colOff>428625</xdr:colOff>
      <xdr:row>28</xdr:row>
      <xdr:rowOff>133350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200150" y="4887639"/>
          <a:ext cx="951547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32</xdr:row>
      <xdr:rowOff>58464</xdr:rowOff>
    </xdr:from>
    <xdr:to>
      <xdr:col>15</xdr:col>
      <xdr:colOff>438150</xdr:colOff>
      <xdr:row>32</xdr:row>
      <xdr:rowOff>95250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1200150" y="5544864"/>
          <a:ext cx="95250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36</xdr:row>
      <xdr:rowOff>20364</xdr:rowOff>
    </xdr:from>
    <xdr:to>
      <xdr:col>15</xdr:col>
      <xdr:colOff>419100</xdr:colOff>
      <xdr:row>36</xdr:row>
      <xdr:rowOff>66675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1171575" y="6192564"/>
          <a:ext cx="953452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</xdr:row>
      <xdr:rowOff>106089</xdr:rowOff>
    </xdr:from>
    <xdr:to>
      <xdr:col>2</xdr:col>
      <xdr:colOff>190500</xdr:colOff>
      <xdr:row>39</xdr:row>
      <xdr:rowOff>125139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flipH="1">
          <a:off x="1524000" y="130623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</xdr:row>
      <xdr:rowOff>134664</xdr:rowOff>
    </xdr:from>
    <xdr:to>
      <xdr:col>3</xdr:col>
      <xdr:colOff>95250</xdr:colOff>
      <xdr:row>39</xdr:row>
      <xdr:rowOff>153714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flipH="1">
          <a:off x="21145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7</xdr:row>
      <xdr:rowOff>134664</xdr:rowOff>
    </xdr:from>
    <xdr:to>
      <xdr:col>6</xdr:col>
      <xdr:colOff>657225</xdr:colOff>
      <xdr:row>39</xdr:row>
      <xdr:rowOff>153714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flipH="1">
          <a:off x="4733925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125139</xdr:rowOff>
    </xdr:from>
    <xdr:to>
      <xdr:col>11</xdr:col>
      <xdr:colOff>514350</xdr:colOff>
      <xdr:row>39</xdr:row>
      <xdr:rowOff>144189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flipH="1">
          <a:off x="802005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7</xdr:row>
      <xdr:rowOff>134664</xdr:rowOff>
    </xdr:from>
    <xdr:to>
      <xdr:col>12</xdr:col>
      <xdr:colOff>438150</xdr:colOff>
      <xdr:row>39</xdr:row>
      <xdr:rowOff>153714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flipH="1">
          <a:off x="86296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7</xdr:row>
      <xdr:rowOff>125139</xdr:rowOff>
    </xdr:from>
    <xdr:to>
      <xdr:col>14</xdr:col>
      <xdr:colOff>114300</xdr:colOff>
      <xdr:row>39</xdr:row>
      <xdr:rowOff>144189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flipH="1">
          <a:off x="967740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9525</xdr:rowOff>
    </xdr:from>
    <xdr:to>
      <xdr:col>13</xdr:col>
      <xdr:colOff>361950</xdr:colOff>
      <xdr:row>36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80975"/>
          <a:ext cx="8601075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</xdr:row>
      <xdr:rowOff>152400</xdr:rowOff>
    </xdr:from>
    <xdr:to>
      <xdr:col>2</xdr:col>
      <xdr:colOff>581025</xdr:colOff>
      <xdr:row>5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76300" y="3238500"/>
          <a:ext cx="1076325" cy="219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</xdr:row>
      <xdr:rowOff>104775</xdr:rowOff>
    </xdr:from>
    <xdr:to>
      <xdr:col>13</xdr:col>
      <xdr:colOff>76200</xdr:colOff>
      <xdr:row>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>
      <xdr:col>11</xdr:col>
      <xdr:colOff>438150</xdr:colOff>
      <xdr:row>4</xdr:row>
      <xdr:rowOff>133350</xdr:rowOff>
    </xdr:from>
    <xdr:to>
      <xdr:col>12</xdr:col>
      <xdr:colOff>409575</xdr:colOff>
      <xdr:row>5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7</xdr:row>
      <xdr:rowOff>104775</xdr:rowOff>
    </xdr:from>
    <xdr:to>
      <xdr:col>5</xdr:col>
      <xdr:colOff>514349</xdr:colOff>
      <xdr:row>10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847850" y="130492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11</xdr:row>
      <xdr:rowOff>9525</xdr:rowOff>
    </xdr:from>
    <xdr:to>
      <xdr:col>5</xdr:col>
      <xdr:colOff>504824</xdr:colOff>
      <xdr:row>14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838325" y="18954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14</xdr:row>
      <xdr:rowOff>66675</xdr:rowOff>
    </xdr:from>
    <xdr:to>
      <xdr:col>5</xdr:col>
      <xdr:colOff>504824</xdr:colOff>
      <xdr:row>17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838325" y="24669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17</xdr:row>
      <xdr:rowOff>133350</xdr:rowOff>
    </xdr:from>
    <xdr:to>
      <xdr:col>5</xdr:col>
      <xdr:colOff>523874</xdr:colOff>
      <xdr:row>21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857375" y="304800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21</xdr:row>
      <xdr:rowOff>38100</xdr:rowOff>
    </xdr:from>
    <xdr:to>
      <xdr:col>5</xdr:col>
      <xdr:colOff>523874</xdr:colOff>
      <xdr:row>24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857375" y="363855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5</xdr:col>
      <xdr:colOff>504824</xdr:colOff>
      <xdr:row>27</xdr:row>
      <xdr:rowOff>142875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838325" y="4229100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28</xdr:row>
      <xdr:rowOff>9524</xdr:rowOff>
    </xdr:from>
    <xdr:to>
      <xdr:col>5</xdr:col>
      <xdr:colOff>514349</xdr:colOff>
      <xdr:row>31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847850" y="4810124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31</xdr:row>
      <xdr:rowOff>85725</xdr:rowOff>
    </xdr:from>
    <xdr:to>
      <xdr:col>5</xdr:col>
      <xdr:colOff>514349</xdr:colOff>
      <xdr:row>34</xdr:row>
      <xdr:rowOff>114300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847850" y="54006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7</xdr:row>
      <xdr:rowOff>95250</xdr:rowOff>
    </xdr:from>
    <xdr:to>
      <xdr:col>9</xdr:col>
      <xdr:colOff>552450</xdr:colOff>
      <xdr:row>10</xdr:row>
      <xdr:rowOff>123825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11</xdr:row>
      <xdr:rowOff>9525</xdr:rowOff>
    </xdr:from>
    <xdr:to>
      <xdr:col>9</xdr:col>
      <xdr:colOff>552450</xdr:colOff>
      <xdr:row>14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14</xdr:row>
      <xdr:rowOff>66675</xdr:rowOff>
    </xdr:from>
    <xdr:to>
      <xdr:col>9</xdr:col>
      <xdr:colOff>552450</xdr:colOff>
      <xdr:row>17</xdr:row>
      <xdr:rowOff>95250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7</xdr:row>
      <xdr:rowOff>114300</xdr:rowOff>
    </xdr:from>
    <xdr:to>
      <xdr:col>10</xdr:col>
      <xdr:colOff>371475</xdr:colOff>
      <xdr:row>10</xdr:row>
      <xdr:rowOff>133350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17</xdr:row>
      <xdr:rowOff>142875</xdr:rowOff>
    </xdr:from>
    <xdr:to>
      <xdr:col>9</xdr:col>
      <xdr:colOff>542925</xdr:colOff>
      <xdr:row>21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3971925" y="305752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21</xdr:row>
      <xdr:rowOff>47625</xdr:rowOff>
    </xdr:from>
    <xdr:to>
      <xdr:col>9</xdr:col>
      <xdr:colOff>552450</xdr:colOff>
      <xdr:row>24</xdr:row>
      <xdr:rowOff>76200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24</xdr:row>
      <xdr:rowOff>114300</xdr:rowOff>
    </xdr:from>
    <xdr:to>
      <xdr:col>9</xdr:col>
      <xdr:colOff>542925</xdr:colOff>
      <xdr:row>27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3971925" y="42291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28</xdr:row>
      <xdr:rowOff>19050</xdr:rowOff>
    </xdr:from>
    <xdr:to>
      <xdr:col>9</xdr:col>
      <xdr:colOff>552450</xdr:colOff>
      <xdr:row>31</xdr:row>
      <xdr:rowOff>47625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31</xdr:row>
      <xdr:rowOff>85725</xdr:rowOff>
    </xdr:from>
    <xdr:to>
      <xdr:col>9</xdr:col>
      <xdr:colOff>552450</xdr:colOff>
      <xdr:row>34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3981450" y="54006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11</xdr:row>
      <xdr:rowOff>19050</xdr:rowOff>
    </xdr:from>
    <xdr:to>
      <xdr:col>10</xdr:col>
      <xdr:colOff>390524</xdr:colOff>
      <xdr:row>14</xdr:row>
      <xdr:rowOff>38100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6781799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14</xdr:row>
      <xdr:rowOff>85725</xdr:rowOff>
    </xdr:from>
    <xdr:to>
      <xdr:col>10</xdr:col>
      <xdr:colOff>371475</xdr:colOff>
      <xdr:row>17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6791325" y="2486025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17</xdr:row>
      <xdr:rowOff>142875</xdr:rowOff>
    </xdr:from>
    <xdr:to>
      <xdr:col>10</xdr:col>
      <xdr:colOff>371474</xdr:colOff>
      <xdr:row>20</xdr:row>
      <xdr:rowOff>161925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/>
      </xdr:nvSpPr>
      <xdr:spPr>
        <a:xfrm>
          <a:off x="6781799" y="3057525"/>
          <a:ext cx="44767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21</xdr:row>
      <xdr:rowOff>47625</xdr:rowOff>
    </xdr:from>
    <xdr:to>
      <xdr:col>10</xdr:col>
      <xdr:colOff>390524</xdr:colOff>
      <xdr:row>24</xdr:row>
      <xdr:rowOff>66675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/>
      </xdr:nvSpPr>
      <xdr:spPr>
        <a:xfrm>
          <a:off x="6781799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24</xdr:row>
      <xdr:rowOff>114300</xdr:rowOff>
    </xdr:from>
    <xdr:to>
      <xdr:col>10</xdr:col>
      <xdr:colOff>381000</xdr:colOff>
      <xdr:row>27</xdr:row>
      <xdr:rowOff>133350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28</xdr:row>
      <xdr:rowOff>9525</xdr:rowOff>
    </xdr:from>
    <xdr:to>
      <xdr:col>10</xdr:col>
      <xdr:colOff>381000</xdr:colOff>
      <xdr:row>31</xdr:row>
      <xdr:rowOff>28575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6772275" y="481012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31</xdr:row>
      <xdr:rowOff>76200</xdr:rowOff>
    </xdr:from>
    <xdr:to>
      <xdr:col>10</xdr:col>
      <xdr:colOff>381000</xdr:colOff>
      <xdr:row>34</xdr:row>
      <xdr:rowOff>95250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7</xdr:row>
      <xdr:rowOff>104776</xdr:rowOff>
    </xdr:from>
    <xdr:to>
      <xdr:col>2</xdr:col>
      <xdr:colOff>447675</xdr:colOff>
      <xdr:row>10</xdr:row>
      <xdr:rowOff>133350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1343025" y="1304926"/>
          <a:ext cx="476250" cy="54292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438150</xdr:colOff>
      <xdr:row>14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14</xdr:row>
      <xdr:rowOff>76200</xdr:rowOff>
    </xdr:from>
    <xdr:to>
      <xdr:col>2</xdr:col>
      <xdr:colOff>438150</xdr:colOff>
      <xdr:row>17</xdr:row>
      <xdr:rowOff>123825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17</xdr:row>
      <xdr:rowOff>152400</xdr:rowOff>
    </xdr:from>
    <xdr:to>
      <xdr:col>2</xdr:col>
      <xdr:colOff>438150</xdr:colOff>
      <xdr:row>21</xdr:row>
      <xdr:rowOff>19050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21</xdr:row>
      <xdr:rowOff>57150</xdr:rowOff>
    </xdr:from>
    <xdr:to>
      <xdr:col>2</xdr:col>
      <xdr:colOff>447675</xdr:colOff>
      <xdr:row>24</xdr:row>
      <xdr:rowOff>66675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24</xdr:row>
      <xdr:rowOff>123825</xdr:rowOff>
    </xdr:from>
    <xdr:to>
      <xdr:col>2</xdr:col>
      <xdr:colOff>438150</xdr:colOff>
      <xdr:row>27</xdr:row>
      <xdr:rowOff>133350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28</xdr:row>
      <xdr:rowOff>19050</xdr:rowOff>
    </xdr:from>
    <xdr:to>
      <xdr:col>2</xdr:col>
      <xdr:colOff>447675</xdr:colOff>
      <xdr:row>31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31</xdr:row>
      <xdr:rowOff>85725</xdr:rowOff>
    </xdr:from>
    <xdr:to>
      <xdr:col>2</xdr:col>
      <xdr:colOff>438150</xdr:colOff>
      <xdr:row>34</xdr:row>
      <xdr:rowOff>114300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/>
      </xdr:nvSpPr>
      <xdr:spPr>
        <a:xfrm>
          <a:off x="1343025" y="5400675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1</xdr:col>
      <xdr:colOff>638175</xdr:colOff>
      <xdr:row>8</xdr:row>
      <xdr:rowOff>85725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/>
      </xdr:nvSpPr>
      <xdr:spPr>
        <a:xfrm>
          <a:off x="1076325" y="13049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1</xdr:col>
      <xdr:colOff>638175</xdr:colOff>
      <xdr:row>11</xdr:row>
      <xdr:rowOff>152400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14</xdr:row>
      <xdr:rowOff>85725</xdr:rowOff>
    </xdr:from>
    <xdr:to>
      <xdr:col>1</xdr:col>
      <xdr:colOff>638175</xdr:colOff>
      <xdr:row>15</xdr:row>
      <xdr:rowOff>66675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/>
      </xdr:nvSpPr>
      <xdr:spPr>
        <a:xfrm>
          <a:off x="1076325" y="24860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17</xdr:row>
      <xdr:rowOff>152400</xdr:rowOff>
    </xdr:from>
    <xdr:to>
      <xdr:col>1</xdr:col>
      <xdr:colOff>628650</xdr:colOff>
      <xdr:row>18</xdr:row>
      <xdr:rowOff>76200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/>
      </xdr:nvSpPr>
      <xdr:spPr>
        <a:xfrm>
          <a:off x="1076326" y="30670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21</xdr:row>
      <xdr:rowOff>57151</xdr:rowOff>
    </xdr:from>
    <xdr:to>
      <xdr:col>1</xdr:col>
      <xdr:colOff>628650</xdr:colOff>
      <xdr:row>22</xdr:row>
      <xdr:rowOff>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/>
      </xdr:nvSpPr>
      <xdr:spPr>
        <a:xfrm>
          <a:off x="1085850" y="3657601"/>
          <a:ext cx="228600" cy="114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24</xdr:row>
      <xdr:rowOff>123825</xdr:rowOff>
    </xdr:from>
    <xdr:to>
      <xdr:col>1</xdr:col>
      <xdr:colOff>638174</xdr:colOff>
      <xdr:row>25</xdr:row>
      <xdr:rowOff>47625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1085850" y="423862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28</xdr:row>
      <xdr:rowOff>19050</xdr:rowOff>
    </xdr:from>
    <xdr:to>
      <xdr:col>1</xdr:col>
      <xdr:colOff>628649</xdr:colOff>
      <xdr:row>28</xdr:row>
      <xdr:rowOff>114300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/>
      </xdr:nvSpPr>
      <xdr:spPr>
        <a:xfrm>
          <a:off x="1076325" y="48196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31</xdr:row>
      <xdr:rowOff>85725</xdr:rowOff>
    </xdr:from>
    <xdr:to>
      <xdr:col>1</xdr:col>
      <xdr:colOff>628649</xdr:colOff>
      <xdr:row>32</xdr:row>
      <xdr:rowOff>9525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/>
      </xdr:nvSpPr>
      <xdr:spPr>
        <a:xfrm>
          <a:off x="1076325" y="540067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7</xdr:row>
      <xdr:rowOff>114300</xdr:rowOff>
    </xdr:from>
    <xdr:to>
      <xdr:col>12</xdr:col>
      <xdr:colOff>676275</xdr:colOff>
      <xdr:row>10</xdr:row>
      <xdr:rowOff>133350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11</xdr:row>
      <xdr:rowOff>9525</xdr:rowOff>
    </xdr:from>
    <xdr:to>
      <xdr:col>12</xdr:col>
      <xdr:colOff>676275</xdr:colOff>
      <xdr:row>14</xdr:row>
      <xdr:rowOff>28575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/>
      </xdr:nvSpPr>
      <xdr:spPr>
        <a:xfrm>
          <a:off x="8058150" y="189547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14</xdr:row>
      <xdr:rowOff>85725</xdr:rowOff>
    </xdr:from>
    <xdr:to>
      <xdr:col>12</xdr:col>
      <xdr:colOff>676275</xdr:colOff>
      <xdr:row>17</xdr:row>
      <xdr:rowOff>104775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/>
      </xdr:nvSpPr>
      <xdr:spPr>
        <a:xfrm>
          <a:off x="8058150" y="248602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17</xdr:row>
      <xdr:rowOff>152400</xdr:rowOff>
    </xdr:from>
    <xdr:to>
      <xdr:col>12</xdr:col>
      <xdr:colOff>676275</xdr:colOff>
      <xdr:row>21</xdr:row>
      <xdr:rowOff>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21</xdr:row>
      <xdr:rowOff>28574</xdr:rowOff>
    </xdr:from>
    <xdr:to>
      <xdr:col>12</xdr:col>
      <xdr:colOff>666750</xdr:colOff>
      <xdr:row>24</xdr:row>
      <xdr:rowOff>76199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/>
      </xdr:nvSpPr>
      <xdr:spPr>
        <a:xfrm>
          <a:off x="8048625" y="3629024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24</xdr:row>
      <xdr:rowOff>104774</xdr:rowOff>
    </xdr:from>
    <xdr:to>
      <xdr:col>12</xdr:col>
      <xdr:colOff>676275</xdr:colOff>
      <xdr:row>27</xdr:row>
      <xdr:rowOff>152400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>
        <a:xfrm>
          <a:off x="8058150" y="421957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27</xdr:row>
      <xdr:rowOff>171449</xdr:rowOff>
    </xdr:from>
    <xdr:to>
      <xdr:col>12</xdr:col>
      <xdr:colOff>666750</xdr:colOff>
      <xdr:row>31</xdr:row>
      <xdr:rowOff>47625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/>
      </xdr:nvSpPr>
      <xdr:spPr>
        <a:xfrm>
          <a:off x="8048625" y="4800599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31</xdr:row>
      <xdr:rowOff>66674</xdr:rowOff>
    </xdr:from>
    <xdr:to>
      <xdr:col>13</xdr:col>
      <xdr:colOff>0</xdr:colOff>
      <xdr:row>34</xdr:row>
      <xdr:rowOff>114300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/>
      </xdr:nvSpPr>
      <xdr:spPr>
        <a:xfrm>
          <a:off x="8067675" y="538162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>
      <selection activeCell="I31" sqref="I31:BH31"/>
    </sheetView>
  </sheetViews>
  <sheetFormatPr defaultRowHeight="13.5" x14ac:dyDescent="0.15"/>
  <cols>
    <col min="1" max="1" width="2.625" style="251" customWidth="1"/>
    <col min="2" max="115" width="1.625" style="251" customWidth="1"/>
    <col min="116" max="16384" width="9" style="251"/>
  </cols>
  <sheetData>
    <row r="1" spans="2:115" ht="20.100000000000001" customHeight="1" x14ac:dyDescent="0.15">
      <c r="CZ1" s="252"/>
      <c r="DA1" s="252"/>
    </row>
    <row r="2" spans="2:115" ht="9.9499999999999993" customHeight="1" x14ac:dyDescent="0.15">
      <c r="BM2" s="557" t="s">
        <v>123</v>
      </c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CZ2" s="558" t="s">
        <v>133</v>
      </c>
      <c r="DA2" s="252"/>
    </row>
    <row r="3" spans="2:115" ht="13.5" customHeight="1" x14ac:dyDescent="0.15">
      <c r="B3" s="231"/>
      <c r="C3" s="59"/>
      <c r="D3" s="59"/>
      <c r="E3" s="59"/>
      <c r="F3" s="59"/>
      <c r="G3" s="466"/>
      <c r="H3" s="466"/>
      <c r="I3" s="466"/>
      <c r="J3" s="559"/>
      <c r="K3" s="559"/>
      <c r="L3" s="466" t="s">
        <v>125</v>
      </c>
      <c r="M3" s="466"/>
      <c r="N3" s="559"/>
      <c r="O3" s="559"/>
      <c r="P3" s="466" t="s">
        <v>126</v>
      </c>
      <c r="Q3" s="466"/>
      <c r="R3" s="559"/>
      <c r="S3" s="559"/>
      <c r="T3" s="466" t="s">
        <v>127</v>
      </c>
      <c r="U3" s="466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93" t="s">
        <v>177</v>
      </c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53"/>
      <c r="CA3" s="53"/>
      <c r="CZ3" s="558"/>
      <c r="DA3" s="252"/>
    </row>
    <row r="4" spans="2:115" s="253" customFormat="1" ht="12" customHeight="1" x14ac:dyDescent="0.15">
      <c r="B4" s="61"/>
      <c r="C4" s="249"/>
      <c r="D4" s="249"/>
      <c r="E4" s="249"/>
      <c r="F4" s="249"/>
      <c r="G4" s="443"/>
      <c r="H4" s="443"/>
      <c r="I4" s="443"/>
      <c r="J4" s="492"/>
      <c r="K4" s="492"/>
      <c r="L4" s="443"/>
      <c r="M4" s="443"/>
      <c r="N4" s="492"/>
      <c r="O4" s="492"/>
      <c r="P4" s="443"/>
      <c r="Q4" s="443"/>
      <c r="R4" s="492"/>
      <c r="S4" s="492"/>
      <c r="T4" s="443"/>
      <c r="U4" s="443"/>
      <c r="V4" s="249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558"/>
      <c r="DA4" s="254"/>
    </row>
    <row r="5" spans="2:115" s="253" customFormat="1" ht="8.1" customHeight="1" x14ac:dyDescent="0.15">
      <c r="B5" s="61"/>
      <c r="C5" s="249"/>
      <c r="D5" s="249"/>
      <c r="E5" s="249"/>
      <c r="F5" s="249"/>
      <c r="G5" s="249"/>
      <c r="H5" s="249"/>
      <c r="I5" s="249"/>
      <c r="J5" s="249"/>
      <c r="K5" s="249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47"/>
      <c r="X5" s="47"/>
      <c r="Y5" s="62"/>
      <c r="Z5" s="232"/>
      <c r="AA5" s="551" t="s">
        <v>47</v>
      </c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1"/>
      <c r="BQ5" s="551"/>
      <c r="BR5" s="551"/>
      <c r="BS5" s="551"/>
      <c r="BT5" s="551"/>
      <c r="BU5" s="551"/>
      <c r="BV5" s="551"/>
      <c r="BW5" s="551"/>
      <c r="BX5" s="551"/>
      <c r="BY5" s="551"/>
      <c r="BZ5" s="551"/>
      <c r="CA5" s="233"/>
      <c r="CB5" s="544" t="s">
        <v>168</v>
      </c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6"/>
      <c r="CR5" s="544" t="s">
        <v>167</v>
      </c>
      <c r="CS5" s="545"/>
      <c r="CT5" s="545"/>
      <c r="CU5" s="545"/>
      <c r="CV5" s="545"/>
      <c r="CW5" s="545"/>
      <c r="CX5" s="545"/>
      <c r="CY5" s="546"/>
      <c r="CZ5" s="558"/>
      <c r="DA5" s="254"/>
    </row>
    <row r="6" spans="2:115" s="253" customFormat="1" ht="8.1" customHeight="1" x14ac:dyDescent="0.15">
      <c r="B6" s="234"/>
      <c r="C6" s="249"/>
      <c r="D6" s="235"/>
      <c r="E6" s="235"/>
      <c r="F6" s="560" t="s">
        <v>169</v>
      </c>
      <c r="G6" s="560"/>
      <c r="H6" s="560"/>
      <c r="I6" s="560"/>
      <c r="J6" s="560"/>
      <c r="K6" s="56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61" t="s">
        <v>128</v>
      </c>
      <c r="X6" s="561"/>
      <c r="Y6" s="562"/>
      <c r="Z6" s="233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551"/>
      <c r="AZ6" s="551"/>
      <c r="BA6" s="551"/>
      <c r="BB6" s="551"/>
      <c r="BC6" s="551"/>
      <c r="BD6" s="551"/>
      <c r="BE6" s="551"/>
      <c r="BF6" s="551"/>
      <c r="BG6" s="551"/>
      <c r="BH6" s="551"/>
      <c r="BI6" s="551"/>
      <c r="BJ6" s="551"/>
      <c r="BK6" s="551"/>
      <c r="BL6" s="551"/>
      <c r="BM6" s="551"/>
      <c r="BN6" s="551"/>
      <c r="BO6" s="551"/>
      <c r="BP6" s="551"/>
      <c r="BQ6" s="551"/>
      <c r="BR6" s="551"/>
      <c r="BS6" s="551"/>
      <c r="BT6" s="551"/>
      <c r="BU6" s="551"/>
      <c r="BV6" s="551"/>
      <c r="BW6" s="551"/>
      <c r="BX6" s="551"/>
      <c r="BY6" s="551"/>
      <c r="BZ6" s="551"/>
      <c r="CA6" s="233"/>
      <c r="CB6" s="547"/>
      <c r="CC6" s="548"/>
      <c r="CD6" s="548"/>
      <c r="CE6" s="548"/>
      <c r="CF6" s="548"/>
      <c r="CG6" s="548"/>
      <c r="CH6" s="548"/>
      <c r="CI6" s="548"/>
      <c r="CJ6" s="548"/>
      <c r="CK6" s="548"/>
      <c r="CL6" s="548"/>
      <c r="CM6" s="548"/>
      <c r="CN6" s="548"/>
      <c r="CO6" s="548"/>
      <c r="CP6" s="548"/>
      <c r="CQ6" s="549"/>
      <c r="CR6" s="547"/>
      <c r="CS6" s="548"/>
      <c r="CT6" s="548"/>
      <c r="CU6" s="548"/>
      <c r="CV6" s="548"/>
      <c r="CW6" s="548"/>
      <c r="CX6" s="548"/>
      <c r="CY6" s="549"/>
      <c r="CZ6" s="558"/>
      <c r="DA6" s="254"/>
    </row>
    <row r="7" spans="2:115" s="253" customFormat="1" ht="8.1" customHeight="1" x14ac:dyDescent="0.15">
      <c r="B7" s="61"/>
      <c r="C7" s="235"/>
      <c r="D7" s="235"/>
      <c r="E7" s="235"/>
      <c r="F7" s="560"/>
      <c r="G7" s="560"/>
      <c r="H7" s="560"/>
      <c r="I7" s="560"/>
      <c r="J7" s="560"/>
      <c r="K7" s="56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61"/>
      <c r="X7" s="561"/>
      <c r="Y7" s="562"/>
      <c r="Z7" s="233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1"/>
      <c r="BP7" s="551"/>
      <c r="BQ7" s="551"/>
      <c r="BR7" s="551"/>
      <c r="BS7" s="551"/>
      <c r="BT7" s="551"/>
      <c r="BU7" s="551"/>
      <c r="BV7" s="551"/>
      <c r="BW7" s="551"/>
      <c r="BX7" s="551"/>
      <c r="BY7" s="551"/>
      <c r="BZ7" s="551"/>
      <c r="CA7" s="233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70"/>
      <c r="CS7" s="571"/>
      <c r="CT7" s="571"/>
      <c r="CU7" s="571"/>
      <c r="CV7" s="571"/>
      <c r="CW7" s="571"/>
      <c r="CX7" s="571"/>
      <c r="CY7" s="572"/>
      <c r="CZ7" s="558"/>
      <c r="DA7" s="254"/>
    </row>
    <row r="8" spans="2:115" s="253" customFormat="1" ht="8.1" customHeight="1" x14ac:dyDescent="0.2">
      <c r="B8" s="63"/>
      <c r="C8" s="47"/>
      <c r="D8" s="47"/>
      <c r="E8" s="236"/>
      <c r="F8" s="560"/>
      <c r="G8" s="560"/>
      <c r="H8" s="560"/>
      <c r="I8" s="560"/>
      <c r="J8" s="560"/>
      <c r="K8" s="56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61"/>
      <c r="X8" s="561"/>
      <c r="Y8" s="562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9"/>
      <c r="CC8" s="569"/>
      <c r="CD8" s="569"/>
      <c r="CE8" s="569"/>
      <c r="CF8" s="569"/>
      <c r="CG8" s="569"/>
      <c r="CH8" s="569"/>
      <c r="CI8" s="569"/>
      <c r="CJ8" s="569"/>
      <c r="CK8" s="569"/>
      <c r="CL8" s="569"/>
      <c r="CM8" s="569"/>
      <c r="CN8" s="569"/>
      <c r="CO8" s="569"/>
      <c r="CP8" s="569"/>
      <c r="CQ8" s="569"/>
      <c r="CR8" s="573"/>
      <c r="CS8" s="574"/>
      <c r="CT8" s="574"/>
      <c r="CU8" s="574"/>
      <c r="CV8" s="574"/>
      <c r="CW8" s="574"/>
      <c r="CX8" s="574"/>
      <c r="CY8" s="575"/>
      <c r="CZ8" s="558"/>
      <c r="DA8" s="254"/>
    </row>
    <row r="9" spans="2:115" s="253" customFormat="1" ht="9.9499999999999993" customHeight="1" x14ac:dyDescent="0.25">
      <c r="B9" s="63"/>
      <c r="C9" s="47"/>
      <c r="D9" s="47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7"/>
      <c r="P9" s="237"/>
      <c r="Q9" s="237"/>
      <c r="R9" s="237"/>
      <c r="S9" s="237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76"/>
      <c r="CS9" s="577"/>
      <c r="CT9" s="577"/>
      <c r="CU9" s="577"/>
      <c r="CV9" s="577"/>
      <c r="CW9" s="577"/>
      <c r="CX9" s="577"/>
      <c r="CY9" s="578"/>
      <c r="CZ9" s="558"/>
      <c r="DA9" s="254"/>
    </row>
    <row r="10" spans="2:115" ht="6.95" customHeight="1" x14ac:dyDescent="0.15">
      <c r="B10" s="473" t="s">
        <v>48</v>
      </c>
      <c r="C10" s="474"/>
      <c r="D10" s="488" t="s" ph="1">
        <v>174</v>
      </c>
      <c r="E10" s="489"/>
      <c r="F10" s="489"/>
      <c r="G10" s="489"/>
      <c r="H10" s="489"/>
      <c r="I10" s="489"/>
      <c r="J10" s="489"/>
      <c r="K10" s="490"/>
      <c r="L10" s="64" ph="1"/>
      <c r="M10" s="515" ph="1"/>
      <c r="N10" s="515"/>
      <c r="O10" s="515"/>
      <c r="P10" s="515"/>
      <c r="Q10" s="515"/>
      <c r="R10" s="515"/>
      <c r="S10" s="515"/>
      <c r="T10" s="515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77" ph="1">
        <v>3</v>
      </c>
      <c r="AX10" s="478"/>
      <c r="AY10" s="479" t="s">
        <v>164</v>
      </c>
      <c r="AZ10" s="479"/>
      <c r="BA10" s="479"/>
      <c r="BB10" s="479"/>
      <c r="BC10" s="479"/>
      <c r="BD10" s="479"/>
      <c r="BE10" s="479"/>
      <c r="BF10" s="479"/>
      <c r="BG10" s="479"/>
      <c r="BH10" s="480"/>
      <c r="BI10" s="238"/>
      <c r="BJ10" s="238"/>
      <c r="BK10" s="238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39"/>
      <c r="CB10" s="528">
        <v>8</v>
      </c>
      <c r="CC10" s="529"/>
      <c r="CD10" s="498" t="s">
        <v>49</v>
      </c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9"/>
      <c r="CR10" s="504" t="s">
        <v>56</v>
      </c>
      <c r="CS10" s="505"/>
      <c r="CT10" s="505"/>
      <c r="CU10" s="505"/>
      <c r="CV10" s="505"/>
      <c r="CW10" s="505"/>
      <c r="CX10" s="505"/>
      <c r="CY10" s="506"/>
      <c r="CZ10" s="558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</row>
    <row r="11" spans="2:115" ht="6.95" customHeight="1" x14ac:dyDescent="0.15">
      <c r="B11" s="475"/>
      <c r="C11" s="476"/>
      <c r="D11" s="491"/>
      <c r="E11" s="492"/>
      <c r="F11" s="492"/>
      <c r="G11" s="492"/>
      <c r="H11" s="492"/>
      <c r="I11" s="492"/>
      <c r="J11" s="492"/>
      <c r="K11" s="493"/>
      <c r="L11" s="194" ph="1"/>
      <c r="M11" s="516"/>
      <c r="N11" s="516"/>
      <c r="O11" s="516"/>
      <c r="P11" s="516"/>
      <c r="Q11" s="516"/>
      <c r="R11" s="516"/>
      <c r="S11" s="516"/>
      <c r="T11" s="516"/>
      <c r="U11" s="51"/>
      <c r="V11" s="51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66" ph="1"/>
      <c r="AW11" s="470"/>
      <c r="AX11" s="442"/>
      <c r="AY11" s="481"/>
      <c r="AZ11" s="481"/>
      <c r="BA11" s="481"/>
      <c r="BB11" s="481"/>
      <c r="BC11" s="481"/>
      <c r="BD11" s="481"/>
      <c r="BE11" s="481"/>
      <c r="BF11" s="481"/>
      <c r="BG11" s="481"/>
      <c r="BH11" s="482"/>
      <c r="BI11" s="539"/>
      <c r="BJ11" s="539"/>
      <c r="BK11" s="539"/>
      <c r="BL11" s="539"/>
      <c r="BM11" s="539"/>
      <c r="BN11" s="539"/>
      <c r="BO11" s="539"/>
      <c r="BP11" s="539"/>
      <c r="BQ11" s="539"/>
      <c r="BR11" s="539"/>
      <c r="BS11" s="539"/>
      <c r="BT11" s="539"/>
      <c r="BU11" s="539"/>
      <c r="BV11" s="539"/>
      <c r="BW11" s="539"/>
      <c r="BX11" s="539"/>
      <c r="BY11" s="539"/>
      <c r="BZ11" s="539"/>
      <c r="CA11" s="539"/>
      <c r="CB11" s="530"/>
      <c r="CC11" s="531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0"/>
      <c r="CO11" s="500"/>
      <c r="CP11" s="500"/>
      <c r="CQ11" s="501"/>
      <c r="CR11" s="507"/>
      <c r="CS11" s="508"/>
      <c r="CT11" s="508"/>
      <c r="CU11" s="508"/>
      <c r="CV11" s="508"/>
      <c r="CW11" s="508"/>
      <c r="CX11" s="508"/>
      <c r="CY11" s="509"/>
      <c r="CZ11" s="558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</row>
    <row r="12" spans="2:115" ht="6.95" customHeight="1" x14ac:dyDescent="0.15">
      <c r="B12" s="475"/>
      <c r="C12" s="476"/>
      <c r="D12" s="491"/>
      <c r="E12" s="492"/>
      <c r="F12" s="492"/>
      <c r="G12" s="492"/>
      <c r="H12" s="492"/>
      <c r="I12" s="492"/>
      <c r="J12" s="492"/>
      <c r="K12" s="493"/>
      <c r="L12" s="194"/>
      <c r="M12" s="516"/>
      <c r="N12" s="516"/>
      <c r="O12" s="516"/>
      <c r="P12" s="516"/>
      <c r="Q12" s="516"/>
      <c r="R12" s="516"/>
      <c r="S12" s="516"/>
      <c r="T12" s="516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66" ph="1"/>
      <c r="AW12" s="470"/>
      <c r="AX12" s="442"/>
      <c r="AY12" s="481"/>
      <c r="AZ12" s="481"/>
      <c r="BA12" s="481"/>
      <c r="BB12" s="481"/>
      <c r="BC12" s="481"/>
      <c r="BD12" s="481"/>
      <c r="BE12" s="481"/>
      <c r="BF12" s="481"/>
      <c r="BG12" s="481"/>
      <c r="BH12" s="482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2"/>
      <c r="CC12" s="533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3"/>
      <c r="CR12" s="510"/>
      <c r="CS12" s="511"/>
      <c r="CT12" s="511"/>
      <c r="CU12" s="511"/>
      <c r="CV12" s="511"/>
      <c r="CW12" s="511"/>
      <c r="CX12" s="511"/>
      <c r="CY12" s="512"/>
      <c r="CZ12" s="558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</row>
    <row r="13" spans="2:115" ht="6.95" customHeight="1" x14ac:dyDescent="0.15">
      <c r="B13" s="475"/>
      <c r="C13" s="476"/>
      <c r="D13" s="491"/>
      <c r="E13" s="492"/>
      <c r="F13" s="492"/>
      <c r="G13" s="492"/>
      <c r="H13" s="492"/>
      <c r="I13" s="492"/>
      <c r="J13" s="492"/>
      <c r="K13" s="493"/>
      <c r="L13" s="194"/>
      <c r="M13" s="194"/>
      <c r="N13" s="55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194"/>
      <c r="AU13" s="194"/>
      <c r="AV13" s="66"/>
      <c r="AW13" s="470"/>
      <c r="AX13" s="442"/>
      <c r="AY13" s="483"/>
      <c r="AZ13" s="483"/>
      <c r="BA13" s="483"/>
      <c r="BB13" s="483"/>
      <c r="BC13" s="483"/>
      <c r="BD13" s="483"/>
      <c r="BE13" s="483"/>
      <c r="BF13" s="483"/>
      <c r="BG13" s="483"/>
      <c r="BH13" s="484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528">
        <v>9</v>
      </c>
      <c r="CC13" s="529"/>
      <c r="CD13" s="498" t="s">
        <v>50</v>
      </c>
      <c r="CE13" s="498"/>
      <c r="CF13" s="498"/>
      <c r="CG13" s="498"/>
      <c r="CH13" s="498"/>
      <c r="CI13" s="498"/>
      <c r="CJ13" s="498"/>
      <c r="CK13" s="498"/>
      <c r="CL13" s="498"/>
      <c r="CM13" s="498"/>
      <c r="CN13" s="498"/>
      <c r="CO13" s="498"/>
      <c r="CP13" s="498"/>
      <c r="CQ13" s="499"/>
      <c r="CR13" s="504" t="s">
        <v>56</v>
      </c>
      <c r="CS13" s="505"/>
      <c r="CT13" s="505"/>
      <c r="CU13" s="505"/>
      <c r="CV13" s="505"/>
      <c r="CW13" s="505"/>
      <c r="CX13" s="505"/>
      <c r="CY13" s="506"/>
      <c r="CZ13" s="558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</row>
    <row r="14" spans="2:115" ht="6.95" customHeight="1" x14ac:dyDescent="0.15">
      <c r="B14" s="475"/>
      <c r="C14" s="476"/>
      <c r="D14" s="491"/>
      <c r="E14" s="492"/>
      <c r="F14" s="492"/>
      <c r="G14" s="492"/>
      <c r="H14" s="492"/>
      <c r="I14" s="492"/>
      <c r="J14" s="492"/>
      <c r="K14" s="493"/>
      <c r="L14" s="51"/>
      <c r="M14" s="51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"/>
      <c r="AU14" s="51"/>
      <c r="AV14" s="241"/>
      <c r="AW14" s="477">
        <v>4</v>
      </c>
      <c r="AX14" s="478"/>
      <c r="AY14" s="540" t="s">
        <v>107</v>
      </c>
      <c r="AZ14" s="540"/>
      <c r="BA14" s="540"/>
      <c r="BB14" s="540"/>
      <c r="BC14" s="540"/>
      <c r="BD14" s="540"/>
      <c r="BE14" s="540"/>
      <c r="BF14" s="540"/>
      <c r="BG14" s="540"/>
      <c r="BH14" s="541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530"/>
      <c r="CC14" s="531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1"/>
      <c r="CR14" s="507"/>
      <c r="CS14" s="508"/>
      <c r="CT14" s="508"/>
      <c r="CU14" s="508"/>
      <c r="CV14" s="508"/>
      <c r="CW14" s="508"/>
      <c r="CX14" s="508"/>
      <c r="CY14" s="509"/>
      <c r="CZ14" s="558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</row>
    <row r="15" spans="2:115" ht="6.95" customHeight="1" x14ac:dyDescent="0.15">
      <c r="B15" s="475"/>
      <c r="C15" s="476"/>
      <c r="D15" s="485" t="s">
        <v>170</v>
      </c>
      <c r="E15" s="486"/>
      <c r="F15" s="486"/>
      <c r="G15" s="486"/>
      <c r="H15" s="486"/>
      <c r="I15" s="486"/>
      <c r="J15" s="486"/>
      <c r="K15" s="487"/>
      <c r="L15" s="46"/>
      <c r="M15" s="4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"/>
      <c r="AU15" s="51"/>
      <c r="AV15" s="66"/>
      <c r="AW15" s="470"/>
      <c r="AX15" s="4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3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532"/>
      <c r="CC15" s="533"/>
      <c r="CD15" s="502"/>
      <c r="CE15" s="502"/>
      <c r="CF15" s="502"/>
      <c r="CG15" s="502"/>
      <c r="CH15" s="502"/>
      <c r="CI15" s="502"/>
      <c r="CJ15" s="502"/>
      <c r="CK15" s="502"/>
      <c r="CL15" s="502"/>
      <c r="CM15" s="502"/>
      <c r="CN15" s="502"/>
      <c r="CO15" s="502"/>
      <c r="CP15" s="502"/>
      <c r="CQ15" s="503"/>
      <c r="CR15" s="510"/>
      <c r="CS15" s="511"/>
      <c r="CT15" s="511"/>
      <c r="CU15" s="511"/>
      <c r="CV15" s="511"/>
      <c r="CW15" s="511"/>
      <c r="CX15" s="511"/>
      <c r="CY15" s="512"/>
      <c r="CZ15" s="558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</row>
    <row r="16" spans="2:115" ht="6.95" customHeight="1" x14ac:dyDescent="0.15">
      <c r="B16" s="475"/>
      <c r="C16" s="476"/>
      <c r="D16" s="485"/>
      <c r="E16" s="486"/>
      <c r="F16" s="486"/>
      <c r="G16" s="486"/>
      <c r="H16" s="486"/>
      <c r="I16" s="486"/>
      <c r="J16" s="486"/>
      <c r="K16" s="487"/>
      <c r="L16" s="46"/>
      <c r="M16" s="4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"/>
      <c r="AU16" s="51"/>
      <c r="AV16" s="66"/>
      <c r="AW16" s="470"/>
      <c r="AX16" s="4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3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528">
        <v>10</v>
      </c>
      <c r="CC16" s="529"/>
      <c r="CD16" s="498" t="s">
        <v>51</v>
      </c>
      <c r="CE16" s="498"/>
      <c r="CF16" s="498"/>
      <c r="CG16" s="498"/>
      <c r="CH16" s="498"/>
      <c r="CI16" s="498"/>
      <c r="CJ16" s="498"/>
      <c r="CK16" s="498"/>
      <c r="CL16" s="498"/>
      <c r="CM16" s="498"/>
      <c r="CN16" s="498"/>
      <c r="CO16" s="498"/>
      <c r="CP16" s="498"/>
      <c r="CQ16" s="499"/>
      <c r="CR16" s="504" t="s">
        <v>56</v>
      </c>
      <c r="CS16" s="505"/>
      <c r="CT16" s="505"/>
      <c r="CU16" s="505"/>
      <c r="CV16" s="505"/>
      <c r="CW16" s="505"/>
      <c r="CX16" s="505"/>
      <c r="CY16" s="506"/>
      <c r="CZ16" s="558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</row>
    <row r="17" spans="2:115" ht="6.95" customHeight="1" x14ac:dyDescent="0.15">
      <c r="B17" s="475"/>
      <c r="C17" s="476"/>
      <c r="D17" s="485"/>
      <c r="E17" s="486"/>
      <c r="F17" s="486"/>
      <c r="G17" s="486"/>
      <c r="H17" s="486"/>
      <c r="I17" s="486"/>
      <c r="J17" s="486"/>
      <c r="K17" s="487"/>
      <c r="L17" s="57"/>
      <c r="M17" s="57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"/>
      <c r="AU17" s="51"/>
      <c r="AV17" s="66"/>
      <c r="AW17" s="470"/>
      <c r="AX17" s="4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4"/>
      <c r="BW17" s="244"/>
      <c r="BX17" s="244"/>
      <c r="BY17" s="244"/>
      <c r="BZ17" s="243"/>
      <c r="CA17" s="243"/>
      <c r="CB17" s="530"/>
      <c r="CC17" s="531"/>
      <c r="CD17" s="500"/>
      <c r="CE17" s="500"/>
      <c r="CF17" s="500"/>
      <c r="CG17" s="500"/>
      <c r="CH17" s="500"/>
      <c r="CI17" s="500"/>
      <c r="CJ17" s="500"/>
      <c r="CK17" s="500"/>
      <c r="CL17" s="500"/>
      <c r="CM17" s="500"/>
      <c r="CN17" s="500"/>
      <c r="CO17" s="500"/>
      <c r="CP17" s="500"/>
      <c r="CQ17" s="501"/>
      <c r="CR17" s="507"/>
      <c r="CS17" s="508"/>
      <c r="CT17" s="508"/>
      <c r="CU17" s="508"/>
      <c r="CV17" s="508"/>
      <c r="CW17" s="508"/>
      <c r="CX17" s="508"/>
      <c r="CY17" s="509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</row>
    <row r="18" spans="2:115" ht="6.95" customHeight="1" x14ac:dyDescent="0.15">
      <c r="B18" s="475"/>
      <c r="C18" s="476"/>
      <c r="D18" s="485"/>
      <c r="E18" s="486"/>
      <c r="F18" s="486"/>
      <c r="G18" s="486"/>
      <c r="H18" s="486"/>
      <c r="I18" s="486"/>
      <c r="J18" s="486"/>
      <c r="K18" s="48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443" t="s">
        <v>130</v>
      </c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 t="s">
        <v>129</v>
      </c>
      <c r="AV18" s="469"/>
      <c r="AW18" s="563" t="s">
        <v>122</v>
      </c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5"/>
      <c r="BI18" s="535" t="s">
        <v>113</v>
      </c>
      <c r="BJ18" s="535"/>
      <c r="BK18" s="537"/>
      <c r="BL18" s="537"/>
      <c r="BM18" s="537"/>
      <c r="BN18" s="537"/>
      <c r="BO18" s="537"/>
      <c r="BP18" s="537"/>
      <c r="BQ18" s="537"/>
      <c r="BR18" s="537"/>
      <c r="BS18" s="537"/>
      <c r="BT18" s="537"/>
      <c r="BU18" s="537"/>
      <c r="BV18" s="535" t="s">
        <v>114</v>
      </c>
      <c r="BW18" s="535"/>
      <c r="BX18" s="535"/>
      <c r="BY18" s="535"/>
      <c r="BZ18" s="535" t="s">
        <v>99</v>
      </c>
      <c r="CA18" s="535"/>
      <c r="CB18" s="532"/>
      <c r="CC18" s="533"/>
      <c r="CD18" s="502"/>
      <c r="CE18" s="502"/>
      <c r="CF18" s="502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3"/>
      <c r="CR18" s="510"/>
      <c r="CS18" s="511"/>
      <c r="CT18" s="511"/>
      <c r="CU18" s="511"/>
      <c r="CV18" s="511"/>
      <c r="CW18" s="511"/>
      <c r="CX18" s="511"/>
      <c r="CY18" s="51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</row>
    <row r="19" spans="2:115" ht="6.95" customHeight="1" x14ac:dyDescent="0.15">
      <c r="B19" s="475"/>
      <c r="C19" s="476"/>
      <c r="D19" s="485"/>
      <c r="E19" s="486"/>
      <c r="F19" s="486"/>
      <c r="G19" s="486"/>
      <c r="H19" s="486"/>
      <c r="I19" s="486"/>
      <c r="J19" s="486"/>
      <c r="K19" s="48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69"/>
      <c r="AW19" s="566"/>
      <c r="AX19" s="567"/>
      <c r="AY19" s="567"/>
      <c r="AZ19" s="567"/>
      <c r="BA19" s="567"/>
      <c r="BB19" s="567"/>
      <c r="BC19" s="567"/>
      <c r="BD19" s="567"/>
      <c r="BE19" s="567"/>
      <c r="BF19" s="567"/>
      <c r="BG19" s="567"/>
      <c r="BH19" s="568"/>
      <c r="BI19" s="536"/>
      <c r="BJ19" s="536"/>
      <c r="BK19" s="538"/>
      <c r="BL19" s="538"/>
      <c r="BM19" s="538"/>
      <c r="BN19" s="538"/>
      <c r="BO19" s="538"/>
      <c r="BP19" s="538"/>
      <c r="BQ19" s="538"/>
      <c r="BR19" s="538"/>
      <c r="BS19" s="538"/>
      <c r="BT19" s="538"/>
      <c r="BU19" s="538"/>
      <c r="BV19" s="536"/>
      <c r="BW19" s="536"/>
      <c r="BX19" s="536"/>
      <c r="BY19" s="536"/>
      <c r="BZ19" s="536"/>
      <c r="CA19" s="536"/>
      <c r="CB19" s="528">
        <v>11</v>
      </c>
      <c r="CC19" s="529"/>
      <c r="CD19" s="498" t="s">
        <v>52</v>
      </c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498"/>
      <c r="CQ19" s="499"/>
      <c r="CR19" s="504" t="s">
        <v>56</v>
      </c>
      <c r="CS19" s="505"/>
      <c r="CT19" s="505"/>
      <c r="CU19" s="505"/>
      <c r="CV19" s="505"/>
      <c r="CW19" s="505"/>
      <c r="CX19" s="505"/>
      <c r="CY19" s="506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</row>
    <row r="20" spans="2:115" ht="6.95" customHeight="1" x14ac:dyDescent="0.15">
      <c r="B20" s="475"/>
      <c r="C20" s="476"/>
      <c r="D20" s="485"/>
      <c r="E20" s="486"/>
      <c r="F20" s="486"/>
      <c r="G20" s="486"/>
      <c r="H20" s="486"/>
      <c r="I20" s="486"/>
      <c r="J20" s="486"/>
      <c r="K20" s="48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69"/>
      <c r="AW20" s="470">
        <v>5</v>
      </c>
      <c r="AX20" s="442"/>
      <c r="AY20" s="479" t="s">
        <v>106</v>
      </c>
      <c r="AZ20" s="479"/>
      <c r="BA20" s="479"/>
      <c r="BB20" s="479"/>
      <c r="BC20" s="479"/>
      <c r="BD20" s="479"/>
      <c r="BE20" s="479"/>
      <c r="BF20" s="479"/>
      <c r="BG20" s="479"/>
      <c r="BH20" s="480"/>
      <c r="BI20" s="534"/>
      <c r="BJ20" s="534"/>
      <c r="BK20" s="534"/>
      <c r="BL20" s="534"/>
      <c r="BM20" s="534"/>
      <c r="BN20" s="534"/>
      <c r="BO20" s="534"/>
      <c r="BP20" s="534"/>
      <c r="BQ20" s="443" t="s">
        <v>112</v>
      </c>
      <c r="BR20" s="443"/>
      <c r="BS20" s="443"/>
      <c r="BT20" s="534"/>
      <c r="BU20" s="534"/>
      <c r="BV20" s="534"/>
      <c r="BW20" s="534"/>
      <c r="BX20" s="443" t="s">
        <v>105</v>
      </c>
      <c r="BY20" s="443"/>
      <c r="BZ20" s="443"/>
      <c r="CA20" s="51"/>
      <c r="CB20" s="530"/>
      <c r="CC20" s="531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1"/>
      <c r="CR20" s="507"/>
      <c r="CS20" s="508"/>
      <c r="CT20" s="508"/>
      <c r="CU20" s="508"/>
      <c r="CV20" s="508"/>
      <c r="CW20" s="508"/>
      <c r="CX20" s="508"/>
      <c r="CY20" s="509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</row>
    <row r="21" spans="2:115" ht="6.95" customHeight="1" x14ac:dyDescent="0.15">
      <c r="B21" s="475"/>
      <c r="C21" s="476"/>
      <c r="D21" s="488" t="s" ph="1">
        <v>175</v>
      </c>
      <c r="E21" s="489"/>
      <c r="F21" s="489"/>
      <c r="G21" s="489"/>
      <c r="H21" s="489"/>
      <c r="I21" s="489"/>
      <c r="J21" s="489"/>
      <c r="K21" s="490"/>
      <c r="L21" s="64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228"/>
      <c r="AS21" s="64"/>
      <c r="AT21" s="64"/>
      <c r="AU21" s="64"/>
      <c r="AV21" s="65"/>
      <c r="AW21" s="470"/>
      <c r="AX21" s="442"/>
      <c r="AY21" s="481"/>
      <c r="AZ21" s="481"/>
      <c r="BA21" s="481"/>
      <c r="BB21" s="481"/>
      <c r="BC21" s="481"/>
      <c r="BD21" s="481"/>
      <c r="BE21" s="481"/>
      <c r="BF21" s="481"/>
      <c r="BG21" s="481"/>
      <c r="BH21" s="482"/>
      <c r="BI21" s="534"/>
      <c r="BJ21" s="534"/>
      <c r="BK21" s="534"/>
      <c r="BL21" s="534"/>
      <c r="BM21" s="534"/>
      <c r="BN21" s="534"/>
      <c r="BO21" s="534"/>
      <c r="BP21" s="534"/>
      <c r="BQ21" s="443"/>
      <c r="BR21" s="443"/>
      <c r="BS21" s="443"/>
      <c r="BT21" s="534"/>
      <c r="BU21" s="534"/>
      <c r="BV21" s="534"/>
      <c r="BW21" s="534"/>
      <c r="BX21" s="443"/>
      <c r="BY21" s="443"/>
      <c r="BZ21" s="443"/>
      <c r="CA21" s="51"/>
      <c r="CB21" s="532"/>
      <c r="CC21" s="533"/>
      <c r="CD21" s="502"/>
      <c r="CE21" s="502"/>
      <c r="CF21" s="502"/>
      <c r="CG21" s="502"/>
      <c r="CH21" s="502"/>
      <c r="CI21" s="502"/>
      <c r="CJ21" s="502"/>
      <c r="CK21" s="502"/>
      <c r="CL21" s="502"/>
      <c r="CM21" s="502"/>
      <c r="CN21" s="502"/>
      <c r="CO21" s="502"/>
      <c r="CP21" s="502"/>
      <c r="CQ21" s="503"/>
      <c r="CR21" s="510"/>
      <c r="CS21" s="511"/>
      <c r="CT21" s="511"/>
      <c r="CU21" s="511"/>
      <c r="CV21" s="511"/>
      <c r="CW21" s="511"/>
      <c r="CX21" s="511"/>
      <c r="CY21" s="51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</row>
    <row r="22" spans="2:115" ht="6.95" customHeight="1" x14ac:dyDescent="0.15">
      <c r="B22" s="475"/>
      <c r="C22" s="476"/>
      <c r="D22" s="491"/>
      <c r="E22" s="492"/>
      <c r="F22" s="492"/>
      <c r="G22" s="492"/>
      <c r="H22" s="492"/>
      <c r="I22" s="492"/>
      <c r="J22" s="492"/>
      <c r="K22" s="493"/>
      <c r="L22" s="51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194"/>
      <c r="AS22" s="51"/>
      <c r="AT22" s="51"/>
      <c r="AU22" s="51"/>
      <c r="AV22" s="66"/>
      <c r="AW22" s="470"/>
      <c r="AX22" s="442"/>
      <c r="AY22" s="483"/>
      <c r="AZ22" s="483"/>
      <c r="BA22" s="483"/>
      <c r="BB22" s="483"/>
      <c r="BC22" s="483"/>
      <c r="BD22" s="483"/>
      <c r="BE22" s="483"/>
      <c r="BF22" s="483"/>
      <c r="BG22" s="483"/>
      <c r="BH22" s="484"/>
      <c r="BI22" s="534"/>
      <c r="BJ22" s="534"/>
      <c r="BK22" s="534"/>
      <c r="BL22" s="534"/>
      <c r="BM22" s="534"/>
      <c r="BN22" s="534"/>
      <c r="BO22" s="534"/>
      <c r="BP22" s="534"/>
      <c r="BQ22" s="443"/>
      <c r="BR22" s="443"/>
      <c r="BS22" s="443"/>
      <c r="BT22" s="534"/>
      <c r="BU22" s="534"/>
      <c r="BV22" s="534"/>
      <c r="BW22" s="534"/>
      <c r="BX22" s="443"/>
      <c r="BY22" s="443"/>
      <c r="BZ22" s="443"/>
      <c r="CA22" s="51"/>
      <c r="CB22" s="528">
        <v>12</v>
      </c>
      <c r="CC22" s="529"/>
      <c r="CD22" s="498" t="s">
        <v>53</v>
      </c>
      <c r="CE22" s="498"/>
      <c r="CF22" s="498"/>
      <c r="CG22" s="498"/>
      <c r="CH22" s="498"/>
      <c r="CI22" s="498"/>
      <c r="CJ22" s="498"/>
      <c r="CK22" s="498"/>
      <c r="CL22" s="498"/>
      <c r="CM22" s="498"/>
      <c r="CN22" s="498"/>
      <c r="CO22" s="498"/>
      <c r="CP22" s="498"/>
      <c r="CQ22" s="499"/>
      <c r="CR22" s="504" t="s">
        <v>56</v>
      </c>
      <c r="CS22" s="505"/>
      <c r="CT22" s="505"/>
      <c r="CU22" s="505"/>
      <c r="CV22" s="505"/>
      <c r="CW22" s="505"/>
      <c r="CX22" s="505"/>
      <c r="CY22" s="506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</row>
    <row r="23" spans="2:115" ht="6.95" customHeight="1" x14ac:dyDescent="0.15">
      <c r="B23" s="475"/>
      <c r="C23" s="476"/>
      <c r="D23" s="491"/>
      <c r="E23" s="492"/>
      <c r="F23" s="492"/>
      <c r="G23" s="492"/>
      <c r="H23" s="492"/>
      <c r="I23" s="492"/>
      <c r="J23" s="492"/>
      <c r="K23" s="493"/>
      <c r="L23" s="51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194"/>
      <c r="AS23" s="51"/>
      <c r="AT23" s="51"/>
      <c r="AU23" s="51"/>
      <c r="AV23" s="66"/>
      <c r="AW23" s="477">
        <v>6</v>
      </c>
      <c r="AX23" s="478"/>
      <c r="AY23" s="479" t="s">
        <v>165</v>
      </c>
      <c r="AZ23" s="479"/>
      <c r="BA23" s="479"/>
      <c r="BB23" s="479"/>
      <c r="BC23" s="479"/>
      <c r="BD23" s="479"/>
      <c r="BE23" s="479"/>
      <c r="BF23" s="479"/>
      <c r="BG23" s="479"/>
      <c r="BH23" s="480"/>
      <c r="BI23" s="24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515"/>
      <c r="CA23" s="64"/>
      <c r="CB23" s="530"/>
      <c r="CC23" s="531"/>
      <c r="CD23" s="500"/>
      <c r="CE23" s="500"/>
      <c r="CF23" s="500"/>
      <c r="CG23" s="500"/>
      <c r="CH23" s="500"/>
      <c r="CI23" s="500"/>
      <c r="CJ23" s="500"/>
      <c r="CK23" s="500"/>
      <c r="CL23" s="500"/>
      <c r="CM23" s="500"/>
      <c r="CN23" s="500"/>
      <c r="CO23" s="500"/>
      <c r="CP23" s="500"/>
      <c r="CQ23" s="501"/>
      <c r="CR23" s="507"/>
      <c r="CS23" s="508"/>
      <c r="CT23" s="508"/>
      <c r="CU23" s="508"/>
      <c r="CV23" s="508"/>
      <c r="CW23" s="508"/>
      <c r="CX23" s="508"/>
      <c r="CY23" s="509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</row>
    <row r="24" spans="2:115" ht="6.95" customHeight="1" x14ac:dyDescent="0.15">
      <c r="B24" s="475"/>
      <c r="C24" s="476"/>
      <c r="D24" s="491"/>
      <c r="E24" s="492"/>
      <c r="F24" s="492"/>
      <c r="G24" s="492"/>
      <c r="H24" s="492"/>
      <c r="I24" s="492"/>
      <c r="J24" s="492"/>
      <c r="K24" s="493"/>
      <c r="L24" s="51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194"/>
      <c r="AS24" s="46"/>
      <c r="AT24" s="46"/>
      <c r="AU24" s="39"/>
      <c r="AV24" s="67"/>
      <c r="AW24" s="470"/>
      <c r="AX24" s="442"/>
      <c r="AY24" s="481"/>
      <c r="AZ24" s="481"/>
      <c r="BA24" s="481"/>
      <c r="BB24" s="481"/>
      <c r="BC24" s="481"/>
      <c r="BD24" s="481"/>
      <c r="BE24" s="481"/>
      <c r="BF24" s="481"/>
      <c r="BG24" s="481"/>
      <c r="BH24" s="482"/>
      <c r="BI24" s="246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6"/>
      <c r="BV24" s="516"/>
      <c r="BW24" s="516"/>
      <c r="BX24" s="516"/>
      <c r="BY24" s="516"/>
      <c r="BZ24" s="516"/>
      <c r="CA24" s="247"/>
      <c r="CB24" s="532"/>
      <c r="CC24" s="533"/>
      <c r="CD24" s="502"/>
      <c r="CE24" s="502"/>
      <c r="CF24" s="502"/>
      <c r="CG24" s="502"/>
      <c r="CH24" s="502"/>
      <c r="CI24" s="502"/>
      <c r="CJ24" s="502"/>
      <c r="CK24" s="502"/>
      <c r="CL24" s="502"/>
      <c r="CM24" s="502"/>
      <c r="CN24" s="502"/>
      <c r="CO24" s="502"/>
      <c r="CP24" s="502"/>
      <c r="CQ24" s="503"/>
      <c r="CR24" s="510"/>
      <c r="CS24" s="511"/>
      <c r="CT24" s="511"/>
      <c r="CU24" s="511"/>
      <c r="CV24" s="511"/>
      <c r="CW24" s="511"/>
      <c r="CX24" s="511"/>
      <c r="CY24" s="51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</row>
    <row r="25" spans="2:115" ht="6.95" customHeight="1" x14ac:dyDescent="0.15">
      <c r="B25" s="475"/>
      <c r="C25" s="476"/>
      <c r="D25" s="485" t="s">
        <v>171</v>
      </c>
      <c r="E25" s="486"/>
      <c r="F25" s="486"/>
      <c r="G25" s="486"/>
      <c r="H25" s="486"/>
      <c r="I25" s="486"/>
      <c r="J25" s="486"/>
      <c r="K25" s="487"/>
      <c r="L25" s="51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6"/>
      <c r="AR25" s="194"/>
      <c r="AS25" s="46"/>
      <c r="AT25" s="46"/>
      <c r="AU25" s="39"/>
      <c r="AV25" s="67"/>
      <c r="AW25" s="470"/>
      <c r="AX25" s="442"/>
      <c r="AY25" s="481"/>
      <c r="AZ25" s="481"/>
      <c r="BA25" s="481"/>
      <c r="BB25" s="481"/>
      <c r="BC25" s="481"/>
      <c r="BD25" s="481"/>
      <c r="BE25" s="481"/>
      <c r="BF25" s="481"/>
      <c r="BG25" s="481"/>
      <c r="BH25" s="482"/>
      <c r="BI25" s="246"/>
      <c r="BJ25" s="552" t="s">
        <v>132</v>
      </c>
      <c r="BK25" s="552"/>
      <c r="BL25" s="552"/>
      <c r="BM25" s="552"/>
      <c r="BN25" s="552"/>
      <c r="BO25" s="443"/>
      <c r="BP25" s="443"/>
      <c r="BQ25" s="443"/>
      <c r="BR25" s="443"/>
      <c r="BS25" s="443"/>
      <c r="BT25" s="443"/>
      <c r="BU25" s="443"/>
      <c r="BV25" s="443"/>
      <c r="BW25" s="443"/>
      <c r="BX25" s="443"/>
      <c r="BY25" s="443"/>
      <c r="BZ25" s="526" t="s">
        <v>104</v>
      </c>
      <c r="CA25" s="526"/>
      <c r="CB25" s="528">
        <v>13</v>
      </c>
      <c r="CC25" s="529"/>
      <c r="CD25" s="498" t="s">
        <v>54</v>
      </c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498"/>
      <c r="CQ25" s="499"/>
      <c r="CR25" s="517" t="s">
        <v>57</v>
      </c>
      <c r="CS25" s="518"/>
      <c r="CT25" s="518"/>
      <c r="CU25" s="518"/>
      <c r="CV25" s="518"/>
      <c r="CW25" s="518"/>
      <c r="CX25" s="518"/>
      <c r="CY25" s="519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</row>
    <row r="26" spans="2:115" ht="6.95" customHeight="1" x14ac:dyDescent="0.15">
      <c r="B26" s="475"/>
      <c r="C26" s="476"/>
      <c r="D26" s="485"/>
      <c r="E26" s="486"/>
      <c r="F26" s="486"/>
      <c r="G26" s="486"/>
      <c r="H26" s="486"/>
      <c r="I26" s="486"/>
      <c r="J26" s="486"/>
      <c r="K26" s="487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513"/>
      <c r="AX26" s="514"/>
      <c r="AY26" s="483"/>
      <c r="AZ26" s="483"/>
      <c r="BA26" s="483"/>
      <c r="BB26" s="483"/>
      <c r="BC26" s="483"/>
      <c r="BD26" s="483"/>
      <c r="BE26" s="483"/>
      <c r="BF26" s="483"/>
      <c r="BG26" s="483"/>
      <c r="BH26" s="484"/>
      <c r="BI26" s="248"/>
      <c r="BJ26" s="553"/>
      <c r="BK26" s="553"/>
      <c r="BL26" s="553"/>
      <c r="BM26" s="553"/>
      <c r="BN26" s="553"/>
      <c r="BO26" s="554"/>
      <c r="BP26" s="554"/>
      <c r="BQ26" s="554"/>
      <c r="BR26" s="554"/>
      <c r="BS26" s="554"/>
      <c r="BT26" s="554"/>
      <c r="BU26" s="554"/>
      <c r="BV26" s="554"/>
      <c r="BW26" s="554"/>
      <c r="BX26" s="554"/>
      <c r="BY26" s="554"/>
      <c r="BZ26" s="527"/>
      <c r="CA26" s="527"/>
      <c r="CB26" s="530"/>
      <c r="CC26" s="531"/>
      <c r="CD26" s="500"/>
      <c r="CE26" s="500"/>
      <c r="CF26" s="500"/>
      <c r="CG26" s="500"/>
      <c r="CH26" s="500"/>
      <c r="CI26" s="500"/>
      <c r="CJ26" s="500"/>
      <c r="CK26" s="500"/>
      <c r="CL26" s="500"/>
      <c r="CM26" s="500"/>
      <c r="CN26" s="500"/>
      <c r="CO26" s="500"/>
      <c r="CP26" s="500"/>
      <c r="CQ26" s="501"/>
      <c r="CR26" s="520"/>
      <c r="CS26" s="521"/>
      <c r="CT26" s="521"/>
      <c r="CU26" s="521"/>
      <c r="CV26" s="521"/>
      <c r="CW26" s="521"/>
      <c r="CX26" s="521"/>
      <c r="CY26" s="52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</row>
    <row r="27" spans="2:115" ht="6.95" customHeight="1" x14ac:dyDescent="0.15">
      <c r="B27" s="475"/>
      <c r="C27" s="476"/>
      <c r="D27" s="485"/>
      <c r="E27" s="486"/>
      <c r="F27" s="486"/>
      <c r="G27" s="486"/>
      <c r="H27" s="486"/>
      <c r="I27" s="486"/>
      <c r="J27" s="486"/>
      <c r="K27" s="487"/>
      <c r="L27" s="58"/>
      <c r="M27" s="58"/>
      <c r="N27" s="58"/>
      <c r="O27" s="58"/>
      <c r="P27" s="58"/>
      <c r="Q27" s="443" t="s">
        <v>98</v>
      </c>
      <c r="R27" s="443"/>
      <c r="S27" s="443" t="s">
        <v>100</v>
      </c>
      <c r="T27" s="443"/>
      <c r="U27" s="443"/>
      <c r="V27" s="443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3" t="s">
        <v>99</v>
      </c>
      <c r="AV27" s="469"/>
      <c r="AW27" s="470">
        <v>7</v>
      </c>
      <c r="AX27" s="442"/>
      <c r="AY27" s="471" t="s">
        <v>166</v>
      </c>
      <c r="AZ27" s="471"/>
      <c r="BA27" s="471"/>
      <c r="BB27" s="471"/>
      <c r="BC27" s="471"/>
      <c r="BD27" s="471"/>
      <c r="BE27" s="471"/>
      <c r="BF27" s="471"/>
      <c r="BG27" s="471"/>
      <c r="BH27" s="472"/>
      <c r="BI27" s="51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51"/>
      <c r="CB27" s="532"/>
      <c r="CC27" s="533"/>
      <c r="CD27" s="502"/>
      <c r="CE27" s="502"/>
      <c r="CF27" s="502"/>
      <c r="CG27" s="502"/>
      <c r="CH27" s="502"/>
      <c r="CI27" s="502"/>
      <c r="CJ27" s="502"/>
      <c r="CK27" s="502"/>
      <c r="CL27" s="502"/>
      <c r="CM27" s="502"/>
      <c r="CN27" s="502"/>
      <c r="CO27" s="502"/>
      <c r="CP27" s="502"/>
      <c r="CQ27" s="503"/>
      <c r="CR27" s="523"/>
      <c r="CS27" s="524"/>
      <c r="CT27" s="524"/>
      <c r="CU27" s="524"/>
      <c r="CV27" s="524"/>
      <c r="CW27" s="524"/>
      <c r="CX27" s="524"/>
      <c r="CY27" s="525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</row>
    <row r="28" spans="2:115" ht="6.95" customHeight="1" x14ac:dyDescent="0.15">
      <c r="B28" s="475"/>
      <c r="C28" s="476"/>
      <c r="D28" s="485"/>
      <c r="E28" s="486"/>
      <c r="F28" s="486"/>
      <c r="G28" s="486"/>
      <c r="H28" s="486"/>
      <c r="I28" s="486"/>
      <c r="J28" s="486"/>
      <c r="K28" s="487"/>
      <c r="L28" s="58"/>
      <c r="M28" s="58"/>
      <c r="N28" s="58"/>
      <c r="O28" s="58"/>
      <c r="P28" s="58"/>
      <c r="Q28" s="443"/>
      <c r="R28" s="443"/>
      <c r="S28" s="443"/>
      <c r="T28" s="443"/>
      <c r="U28" s="443"/>
      <c r="V28" s="443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3"/>
      <c r="AV28" s="469"/>
      <c r="AW28" s="470"/>
      <c r="AX28" s="442"/>
      <c r="AY28" s="471"/>
      <c r="AZ28" s="471"/>
      <c r="BA28" s="471"/>
      <c r="BB28" s="471"/>
      <c r="BC28" s="471"/>
      <c r="BD28" s="471"/>
      <c r="BE28" s="471"/>
      <c r="BF28" s="471"/>
      <c r="BG28" s="471"/>
      <c r="BH28" s="472"/>
      <c r="BI28" s="51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51"/>
      <c r="CB28" s="528">
        <v>14</v>
      </c>
      <c r="CC28" s="529"/>
      <c r="CD28" s="498" t="s">
        <v>55</v>
      </c>
      <c r="CE28" s="498"/>
      <c r="CF28" s="498"/>
      <c r="CG28" s="498"/>
      <c r="CH28" s="498"/>
      <c r="CI28" s="498"/>
      <c r="CJ28" s="498"/>
      <c r="CK28" s="498"/>
      <c r="CL28" s="498"/>
      <c r="CM28" s="498"/>
      <c r="CN28" s="498"/>
      <c r="CO28" s="498"/>
      <c r="CP28" s="498"/>
      <c r="CQ28" s="499"/>
      <c r="CR28" s="504" t="s">
        <v>56</v>
      </c>
      <c r="CS28" s="505"/>
      <c r="CT28" s="505"/>
      <c r="CU28" s="505"/>
      <c r="CV28" s="505"/>
      <c r="CW28" s="505"/>
      <c r="CX28" s="505"/>
      <c r="CY28" s="506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</row>
    <row r="29" spans="2:115" ht="6.95" customHeight="1" x14ac:dyDescent="0.15">
      <c r="B29" s="475"/>
      <c r="C29" s="476"/>
      <c r="D29" s="485"/>
      <c r="E29" s="486"/>
      <c r="F29" s="486"/>
      <c r="G29" s="486"/>
      <c r="H29" s="486"/>
      <c r="I29" s="486"/>
      <c r="J29" s="486"/>
      <c r="K29" s="487"/>
      <c r="L29" s="58"/>
      <c r="M29" s="58"/>
      <c r="N29" s="58"/>
      <c r="O29" s="58"/>
      <c r="P29" s="58"/>
      <c r="Q29" s="443"/>
      <c r="R29" s="443"/>
      <c r="S29" s="443"/>
      <c r="T29" s="443"/>
      <c r="U29" s="443"/>
      <c r="V29" s="443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3"/>
      <c r="AV29" s="469"/>
      <c r="AW29" s="470"/>
      <c r="AX29" s="442"/>
      <c r="AY29" s="471"/>
      <c r="AZ29" s="471"/>
      <c r="BA29" s="471"/>
      <c r="BB29" s="471"/>
      <c r="BC29" s="471"/>
      <c r="BD29" s="471"/>
      <c r="BE29" s="471"/>
      <c r="BF29" s="471"/>
      <c r="BG29" s="471"/>
      <c r="BH29" s="472"/>
      <c r="BI29" s="246"/>
      <c r="BJ29" s="552" t="s">
        <v>132</v>
      </c>
      <c r="BK29" s="552"/>
      <c r="BL29" s="552"/>
      <c r="BM29" s="552"/>
      <c r="BN29" s="552"/>
      <c r="BO29" s="443"/>
      <c r="BP29" s="443"/>
      <c r="BQ29" s="443"/>
      <c r="BR29" s="443"/>
      <c r="BS29" s="443"/>
      <c r="BT29" s="443"/>
      <c r="BU29" s="443"/>
      <c r="BV29" s="443"/>
      <c r="BW29" s="443"/>
      <c r="BX29" s="443"/>
      <c r="BY29" s="443"/>
      <c r="BZ29" s="526" t="s">
        <v>131</v>
      </c>
      <c r="CA29" s="526"/>
      <c r="CB29" s="530"/>
      <c r="CC29" s="531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0"/>
      <c r="CO29" s="500"/>
      <c r="CP29" s="500"/>
      <c r="CQ29" s="501"/>
      <c r="CR29" s="507"/>
      <c r="CS29" s="508"/>
      <c r="CT29" s="508"/>
      <c r="CU29" s="508"/>
      <c r="CV29" s="508"/>
      <c r="CW29" s="508"/>
      <c r="CX29" s="508"/>
      <c r="CY29" s="509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</row>
    <row r="30" spans="2:115" ht="6.95" customHeight="1" thickBot="1" x14ac:dyDescent="0.2">
      <c r="B30" s="475"/>
      <c r="C30" s="476"/>
      <c r="D30" s="494"/>
      <c r="E30" s="495"/>
      <c r="F30" s="495"/>
      <c r="G30" s="495"/>
      <c r="H30" s="495"/>
      <c r="I30" s="495"/>
      <c r="J30" s="495"/>
      <c r="K30" s="496"/>
      <c r="L30" s="58"/>
      <c r="M30" s="58"/>
      <c r="N30" s="58"/>
      <c r="O30" s="58"/>
      <c r="P30" s="58"/>
      <c r="Q30" s="443"/>
      <c r="R30" s="443"/>
      <c r="S30" s="443"/>
      <c r="T30" s="443"/>
      <c r="U30" s="443"/>
      <c r="V30" s="443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3"/>
      <c r="AV30" s="469"/>
      <c r="AW30" s="470"/>
      <c r="AX30" s="442"/>
      <c r="AY30" s="471"/>
      <c r="AZ30" s="471"/>
      <c r="BA30" s="471"/>
      <c r="BB30" s="471"/>
      <c r="BC30" s="471"/>
      <c r="BD30" s="471"/>
      <c r="BE30" s="471"/>
      <c r="BF30" s="471"/>
      <c r="BG30" s="471"/>
      <c r="BH30" s="472"/>
      <c r="BI30" s="248"/>
      <c r="BJ30" s="553"/>
      <c r="BK30" s="553"/>
      <c r="BL30" s="553"/>
      <c r="BM30" s="553"/>
      <c r="BN30" s="553"/>
      <c r="BO30" s="554"/>
      <c r="BP30" s="554"/>
      <c r="BQ30" s="554"/>
      <c r="BR30" s="554"/>
      <c r="BS30" s="554"/>
      <c r="BT30" s="554"/>
      <c r="BU30" s="554"/>
      <c r="BV30" s="554"/>
      <c r="BW30" s="554"/>
      <c r="BX30" s="554"/>
      <c r="BY30" s="554"/>
      <c r="BZ30" s="527"/>
      <c r="CA30" s="527"/>
      <c r="CB30" s="532"/>
      <c r="CC30" s="533"/>
      <c r="CD30" s="600"/>
      <c r="CE30" s="600"/>
      <c r="CF30" s="600"/>
      <c r="CG30" s="600"/>
      <c r="CH30" s="600"/>
      <c r="CI30" s="600"/>
      <c r="CJ30" s="600"/>
      <c r="CK30" s="600"/>
      <c r="CL30" s="600"/>
      <c r="CM30" s="600"/>
      <c r="CN30" s="600"/>
      <c r="CO30" s="600"/>
      <c r="CP30" s="600"/>
      <c r="CQ30" s="503"/>
      <c r="CR30" s="510"/>
      <c r="CS30" s="555"/>
      <c r="CT30" s="555"/>
      <c r="CU30" s="555"/>
      <c r="CV30" s="555"/>
      <c r="CW30" s="555"/>
      <c r="CX30" s="511"/>
      <c r="CY30" s="51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</row>
    <row r="31" spans="2:115" ht="13.5" customHeight="1" x14ac:dyDescent="0.15">
      <c r="B31" s="458" t="s">
        <v>58</v>
      </c>
      <c r="C31" s="459"/>
      <c r="D31" s="459"/>
      <c r="E31" s="459"/>
      <c r="F31" s="459"/>
      <c r="G31" s="459"/>
      <c r="H31" s="459"/>
      <c r="I31" s="463" t="s">
        <v>65</v>
      </c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5"/>
      <c r="BI31" s="466">
        <v>15</v>
      </c>
      <c r="BJ31" s="466"/>
      <c r="BK31" s="467" t="s">
        <v>115</v>
      </c>
      <c r="BL31" s="467"/>
      <c r="BM31" s="467"/>
      <c r="BN31" s="467"/>
      <c r="BO31" s="467"/>
      <c r="BP31" s="467"/>
      <c r="BQ31" s="467"/>
      <c r="BR31" s="467"/>
      <c r="BS31" s="287"/>
      <c r="BT31" s="46"/>
      <c r="BU31" s="46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88"/>
      <c r="CO31" s="288"/>
      <c r="CP31" s="288"/>
      <c r="CQ31" s="288"/>
      <c r="CR31" s="289"/>
      <c r="CS31" s="289"/>
      <c r="CT31" s="289"/>
      <c r="CU31" s="289"/>
      <c r="CV31" s="289"/>
      <c r="CW31" s="289"/>
      <c r="CX31" s="289"/>
      <c r="CY31" s="257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</row>
    <row r="32" spans="2:115" x14ac:dyDescent="0.15">
      <c r="B32" s="460"/>
      <c r="C32" s="461"/>
      <c r="D32" s="461"/>
      <c r="E32" s="461"/>
      <c r="F32" s="461"/>
      <c r="G32" s="461"/>
      <c r="H32" s="462"/>
      <c r="I32" s="455" t="s">
        <v>67</v>
      </c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3" t="s">
        <v>89</v>
      </c>
      <c r="U32" s="454"/>
      <c r="V32" s="455" t="s">
        <v>90</v>
      </c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3" t="s">
        <v>91</v>
      </c>
      <c r="AH32" s="454"/>
      <c r="AI32" s="455" t="s">
        <v>66</v>
      </c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3" t="s">
        <v>92</v>
      </c>
      <c r="AU32" s="454"/>
      <c r="AV32" s="455" t="s">
        <v>68</v>
      </c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3" t="s">
        <v>93</v>
      </c>
      <c r="BH32" s="457"/>
      <c r="BI32" s="443"/>
      <c r="BJ32" s="443"/>
      <c r="BK32" s="468"/>
      <c r="BL32" s="468"/>
      <c r="BM32" s="468"/>
      <c r="BN32" s="468"/>
      <c r="BO32" s="468"/>
      <c r="BP32" s="468"/>
      <c r="BQ32" s="468"/>
      <c r="BR32" s="468"/>
      <c r="BS32" s="290"/>
      <c r="BT32" s="443" t="s">
        <v>134</v>
      </c>
      <c r="BU32" s="443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69"/>
      <c r="CP32" s="69"/>
      <c r="CQ32" s="69"/>
      <c r="CR32" s="69"/>
      <c r="CS32" s="69"/>
      <c r="CT32" s="69"/>
      <c r="CU32" s="69"/>
      <c r="CV32" s="69"/>
      <c r="CW32" s="69"/>
      <c r="CX32" s="250"/>
      <c r="CY32" s="257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</row>
    <row r="33" spans="2:115" ht="13.9" customHeight="1" x14ac:dyDescent="0.15">
      <c r="B33" s="433">
        <v>1</v>
      </c>
      <c r="C33" s="400" t="s">
        <v>59</v>
      </c>
      <c r="D33" s="400"/>
      <c r="E33" s="400"/>
      <c r="F33" s="400"/>
      <c r="G33" s="400"/>
      <c r="H33" s="400"/>
      <c r="I33" s="392"/>
      <c r="J33" s="436"/>
      <c r="K33" s="384"/>
      <c r="L33" s="438"/>
      <c r="M33" s="436"/>
      <c r="N33" s="384"/>
      <c r="O33" s="438"/>
      <c r="P33" s="436"/>
      <c r="Q33" s="384"/>
      <c r="R33" s="438"/>
      <c r="S33" s="384"/>
      <c r="T33" s="384"/>
      <c r="U33" s="384"/>
      <c r="V33" s="404"/>
      <c r="W33" s="378"/>
      <c r="X33" s="378"/>
      <c r="Y33" s="378"/>
      <c r="Z33" s="380"/>
      <c r="AA33" s="378"/>
      <c r="AB33" s="378"/>
      <c r="AC33" s="380"/>
      <c r="AD33" s="378"/>
      <c r="AE33" s="378"/>
      <c r="AF33" s="382"/>
      <c r="AG33" s="384"/>
      <c r="AH33" s="390"/>
      <c r="AI33" s="404"/>
      <c r="AJ33" s="378"/>
      <c r="AK33" s="378"/>
      <c r="AL33" s="378"/>
      <c r="AM33" s="380"/>
      <c r="AN33" s="378"/>
      <c r="AO33" s="378"/>
      <c r="AP33" s="380"/>
      <c r="AQ33" s="378"/>
      <c r="AR33" s="378"/>
      <c r="AS33" s="382"/>
      <c r="AT33" s="384"/>
      <c r="AU33" s="390"/>
      <c r="AV33" s="392"/>
      <c r="AW33" s="380"/>
      <c r="AX33" s="378"/>
      <c r="AY33" s="378"/>
      <c r="AZ33" s="380"/>
      <c r="BA33" s="378"/>
      <c r="BB33" s="388"/>
      <c r="BC33" s="378"/>
      <c r="BD33" s="378"/>
      <c r="BE33" s="388"/>
      <c r="BF33" s="384"/>
      <c r="BG33" s="384"/>
      <c r="BH33" s="386"/>
      <c r="BI33" s="194"/>
      <c r="BJ33" s="194"/>
      <c r="BK33" s="452" t="s">
        <v>116</v>
      </c>
      <c r="BL33" s="452"/>
      <c r="BM33" s="452"/>
      <c r="BN33" s="452"/>
      <c r="BO33" s="452"/>
      <c r="BP33" s="452"/>
      <c r="BQ33" s="452"/>
      <c r="BR33" s="452"/>
      <c r="BS33" s="66"/>
      <c r="BT33" s="443"/>
      <c r="BU33" s="443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49" t="s">
        <v>103</v>
      </c>
      <c r="CP33" s="449"/>
      <c r="CQ33" s="449"/>
      <c r="CR33" s="449"/>
      <c r="CS33" s="449"/>
      <c r="CT33" s="449"/>
      <c r="CU33" s="449"/>
      <c r="CV33" s="449"/>
      <c r="CW33" s="449"/>
      <c r="CX33" s="449"/>
      <c r="CY33" s="258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</row>
    <row r="34" spans="2:115" ht="13.9" customHeight="1" x14ac:dyDescent="0.15">
      <c r="B34" s="433"/>
      <c r="C34" s="400"/>
      <c r="D34" s="400"/>
      <c r="E34" s="400"/>
      <c r="F34" s="400"/>
      <c r="G34" s="400"/>
      <c r="H34" s="400"/>
      <c r="I34" s="408"/>
      <c r="J34" s="437"/>
      <c r="K34" s="406"/>
      <c r="L34" s="439"/>
      <c r="M34" s="437"/>
      <c r="N34" s="406"/>
      <c r="O34" s="439"/>
      <c r="P34" s="437"/>
      <c r="Q34" s="406"/>
      <c r="R34" s="439"/>
      <c r="S34" s="406"/>
      <c r="T34" s="406"/>
      <c r="U34" s="406"/>
      <c r="V34" s="405"/>
      <c r="W34" s="378"/>
      <c r="X34" s="378"/>
      <c r="Y34" s="378"/>
      <c r="Z34" s="380"/>
      <c r="AA34" s="378"/>
      <c r="AB34" s="378"/>
      <c r="AC34" s="380"/>
      <c r="AD34" s="378"/>
      <c r="AE34" s="378"/>
      <c r="AF34" s="383"/>
      <c r="AG34" s="406"/>
      <c r="AH34" s="407"/>
      <c r="AI34" s="405"/>
      <c r="AJ34" s="378"/>
      <c r="AK34" s="378"/>
      <c r="AL34" s="378"/>
      <c r="AM34" s="380"/>
      <c r="AN34" s="378"/>
      <c r="AO34" s="378"/>
      <c r="AP34" s="380"/>
      <c r="AQ34" s="378"/>
      <c r="AR34" s="378"/>
      <c r="AS34" s="383"/>
      <c r="AT34" s="406"/>
      <c r="AU34" s="407"/>
      <c r="AV34" s="408"/>
      <c r="AW34" s="380"/>
      <c r="AX34" s="378"/>
      <c r="AY34" s="378"/>
      <c r="AZ34" s="380"/>
      <c r="BA34" s="378"/>
      <c r="BB34" s="388"/>
      <c r="BC34" s="378"/>
      <c r="BD34" s="378"/>
      <c r="BE34" s="388"/>
      <c r="BF34" s="406"/>
      <c r="BG34" s="406"/>
      <c r="BH34" s="402"/>
      <c r="BI34" s="291"/>
      <c r="BJ34" s="291"/>
      <c r="BK34" s="292"/>
      <c r="BL34" s="292"/>
      <c r="BM34" s="292"/>
      <c r="BN34" s="292"/>
      <c r="BO34" s="292"/>
      <c r="BP34" s="292"/>
      <c r="BQ34" s="292"/>
      <c r="BR34" s="292"/>
      <c r="BS34" s="66"/>
      <c r="BT34" s="293"/>
      <c r="BU34" s="293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294"/>
      <c r="CO34" s="294"/>
      <c r="CP34" s="294"/>
      <c r="CQ34" s="294"/>
      <c r="CR34" s="250"/>
      <c r="CS34" s="250"/>
      <c r="CT34" s="250"/>
      <c r="CU34" s="250"/>
      <c r="CV34" s="250"/>
      <c r="CW34" s="250"/>
      <c r="CX34" s="293"/>
      <c r="CY34" s="258"/>
      <c r="CZ34" s="252"/>
      <c r="DA34" s="252"/>
      <c r="DB34" s="252"/>
      <c r="DC34" s="252"/>
      <c r="DD34" s="252"/>
    </row>
    <row r="35" spans="2:115" ht="13.9" customHeight="1" x14ac:dyDescent="0.15">
      <c r="B35" s="433">
        <v>2</v>
      </c>
      <c r="C35" s="403" t="s">
        <v>60</v>
      </c>
      <c r="D35" s="400"/>
      <c r="E35" s="400"/>
      <c r="F35" s="400"/>
      <c r="G35" s="400"/>
      <c r="H35" s="400"/>
      <c r="I35" s="392"/>
      <c r="J35" s="436"/>
      <c r="K35" s="384"/>
      <c r="L35" s="438"/>
      <c r="M35" s="436"/>
      <c r="N35" s="384"/>
      <c r="O35" s="438"/>
      <c r="P35" s="436"/>
      <c r="Q35" s="384"/>
      <c r="R35" s="438"/>
      <c r="S35" s="384"/>
      <c r="T35" s="384"/>
      <c r="U35" s="384"/>
      <c r="V35" s="392"/>
      <c r="W35" s="380"/>
      <c r="X35" s="378"/>
      <c r="Y35" s="378"/>
      <c r="Z35" s="380"/>
      <c r="AA35" s="378"/>
      <c r="AB35" s="378"/>
      <c r="AC35" s="380"/>
      <c r="AD35" s="378"/>
      <c r="AE35" s="378"/>
      <c r="AF35" s="382"/>
      <c r="AG35" s="384"/>
      <c r="AH35" s="390"/>
      <c r="AI35" s="392"/>
      <c r="AJ35" s="380"/>
      <c r="AK35" s="378"/>
      <c r="AL35" s="378"/>
      <c r="AM35" s="380"/>
      <c r="AN35" s="378"/>
      <c r="AO35" s="388"/>
      <c r="AP35" s="378"/>
      <c r="AQ35" s="378"/>
      <c r="AR35" s="378"/>
      <c r="AS35" s="382"/>
      <c r="AT35" s="384"/>
      <c r="AU35" s="390"/>
      <c r="AV35" s="392"/>
      <c r="AW35" s="380"/>
      <c r="AX35" s="378"/>
      <c r="AY35" s="378"/>
      <c r="AZ35" s="380"/>
      <c r="BA35" s="378"/>
      <c r="BB35" s="388"/>
      <c r="BC35" s="378"/>
      <c r="BD35" s="378"/>
      <c r="BE35" s="378"/>
      <c r="BF35" s="382"/>
      <c r="BG35" s="384"/>
      <c r="BH35" s="386"/>
      <c r="BI35" s="291"/>
      <c r="BJ35" s="291"/>
      <c r="BK35" s="450" t="s">
        <v>117</v>
      </c>
      <c r="BL35" s="450"/>
      <c r="BM35" s="450"/>
      <c r="BN35" s="450"/>
      <c r="BO35" s="450"/>
      <c r="BP35" s="450"/>
      <c r="BQ35" s="450"/>
      <c r="BR35" s="450"/>
      <c r="BS35" s="66"/>
      <c r="BT35" s="443" t="s">
        <v>135</v>
      </c>
      <c r="BU35" s="443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69"/>
      <c r="CP35" s="69"/>
      <c r="CQ35" s="69"/>
      <c r="CR35" s="69"/>
      <c r="CS35" s="69"/>
      <c r="CT35" s="69"/>
      <c r="CU35" s="69"/>
      <c r="CV35" s="69"/>
      <c r="CW35" s="69"/>
      <c r="CX35" s="250"/>
      <c r="CY35" s="257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</row>
    <row r="36" spans="2:115" ht="13.9" customHeight="1" x14ac:dyDescent="0.15">
      <c r="B36" s="433"/>
      <c r="C36" s="400"/>
      <c r="D36" s="400"/>
      <c r="E36" s="400"/>
      <c r="F36" s="400"/>
      <c r="G36" s="400"/>
      <c r="H36" s="400"/>
      <c r="I36" s="408"/>
      <c r="J36" s="437"/>
      <c r="K36" s="406"/>
      <c r="L36" s="439"/>
      <c r="M36" s="437"/>
      <c r="N36" s="406"/>
      <c r="O36" s="439"/>
      <c r="P36" s="437"/>
      <c r="Q36" s="406"/>
      <c r="R36" s="439"/>
      <c r="S36" s="406"/>
      <c r="T36" s="406"/>
      <c r="U36" s="406"/>
      <c r="V36" s="408"/>
      <c r="W36" s="380"/>
      <c r="X36" s="378"/>
      <c r="Y36" s="378"/>
      <c r="Z36" s="380"/>
      <c r="AA36" s="378"/>
      <c r="AB36" s="378"/>
      <c r="AC36" s="380"/>
      <c r="AD36" s="378"/>
      <c r="AE36" s="378"/>
      <c r="AF36" s="383"/>
      <c r="AG36" s="406"/>
      <c r="AH36" s="407"/>
      <c r="AI36" s="408"/>
      <c r="AJ36" s="380"/>
      <c r="AK36" s="378"/>
      <c r="AL36" s="378"/>
      <c r="AM36" s="380"/>
      <c r="AN36" s="378"/>
      <c r="AO36" s="388"/>
      <c r="AP36" s="378"/>
      <c r="AQ36" s="378"/>
      <c r="AR36" s="378"/>
      <c r="AS36" s="383"/>
      <c r="AT36" s="406"/>
      <c r="AU36" s="407"/>
      <c r="AV36" s="408"/>
      <c r="AW36" s="380"/>
      <c r="AX36" s="378"/>
      <c r="AY36" s="378"/>
      <c r="AZ36" s="380"/>
      <c r="BA36" s="378"/>
      <c r="BB36" s="388"/>
      <c r="BC36" s="378"/>
      <c r="BD36" s="378"/>
      <c r="BE36" s="378"/>
      <c r="BF36" s="383"/>
      <c r="BG36" s="406"/>
      <c r="BH36" s="402"/>
      <c r="BI36" s="194"/>
      <c r="BJ36" s="194"/>
      <c r="BK36" s="292"/>
      <c r="BL36" s="292"/>
      <c r="BM36" s="292"/>
      <c r="BN36" s="292"/>
      <c r="BO36" s="292"/>
      <c r="BP36" s="292"/>
      <c r="BQ36" s="292"/>
      <c r="BR36" s="292"/>
      <c r="BS36" s="66"/>
      <c r="BT36" s="443"/>
      <c r="BU36" s="443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49" t="s">
        <v>103</v>
      </c>
      <c r="CP36" s="449"/>
      <c r="CQ36" s="449"/>
      <c r="CR36" s="449"/>
      <c r="CS36" s="449"/>
      <c r="CT36" s="449"/>
      <c r="CU36" s="449"/>
      <c r="CV36" s="449"/>
      <c r="CW36" s="449"/>
      <c r="CX36" s="449"/>
      <c r="CY36" s="257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</row>
    <row r="37" spans="2:115" ht="13.9" customHeight="1" x14ac:dyDescent="0.15">
      <c r="B37" s="433">
        <v>3</v>
      </c>
      <c r="C37" s="400" t="s">
        <v>61</v>
      </c>
      <c r="D37" s="400"/>
      <c r="E37" s="400"/>
      <c r="F37" s="400"/>
      <c r="G37" s="400"/>
      <c r="H37" s="400"/>
      <c r="I37" s="392"/>
      <c r="J37" s="436"/>
      <c r="K37" s="384"/>
      <c r="L37" s="438"/>
      <c r="M37" s="436"/>
      <c r="N37" s="384"/>
      <c r="O37" s="438"/>
      <c r="P37" s="436"/>
      <c r="Q37" s="384"/>
      <c r="R37" s="438"/>
      <c r="S37" s="384"/>
      <c r="T37" s="384"/>
      <c r="U37" s="384"/>
      <c r="V37" s="404"/>
      <c r="W37" s="380"/>
      <c r="X37" s="378"/>
      <c r="Y37" s="378"/>
      <c r="Z37" s="380"/>
      <c r="AA37" s="378"/>
      <c r="AB37" s="378"/>
      <c r="AC37" s="380"/>
      <c r="AD37" s="378"/>
      <c r="AE37" s="378"/>
      <c r="AF37" s="382"/>
      <c r="AG37" s="384"/>
      <c r="AH37" s="390"/>
      <c r="AI37" s="392"/>
      <c r="AJ37" s="380"/>
      <c r="AK37" s="378"/>
      <c r="AL37" s="378"/>
      <c r="AM37" s="380"/>
      <c r="AN37" s="378"/>
      <c r="AO37" s="378"/>
      <c r="AP37" s="380"/>
      <c r="AQ37" s="378"/>
      <c r="AR37" s="388"/>
      <c r="AS37" s="384"/>
      <c r="AT37" s="384"/>
      <c r="AU37" s="390"/>
      <c r="AV37" s="392"/>
      <c r="AW37" s="380"/>
      <c r="AX37" s="378"/>
      <c r="AY37" s="378"/>
      <c r="AZ37" s="380"/>
      <c r="BA37" s="378"/>
      <c r="BB37" s="388"/>
      <c r="BC37" s="378"/>
      <c r="BD37" s="378"/>
      <c r="BE37" s="378"/>
      <c r="BF37" s="382"/>
      <c r="BG37" s="384"/>
      <c r="BH37" s="386"/>
      <c r="BI37" s="441">
        <v>17</v>
      </c>
      <c r="BJ37" s="441"/>
      <c r="BK37" s="442" t="s">
        <v>101</v>
      </c>
      <c r="BL37" s="442"/>
      <c r="BM37" s="442"/>
      <c r="BN37" s="442"/>
      <c r="BO37" s="442"/>
      <c r="BP37" s="442"/>
      <c r="BQ37" s="442"/>
      <c r="BR37" s="442"/>
      <c r="BS37" s="66"/>
      <c r="BT37" s="293"/>
      <c r="BU37" s="293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294"/>
      <c r="CO37" s="294"/>
      <c r="CP37" s="294"/>
      <c r="CQ37" s="294"/>
      <c r="CR37" s="250"/>
      <c r="CS37" s="250"/>
      <c r="CT37" s="250"/>
      <c r="CU37" s="250"/>
      <c r="CV37" s="250"/>
      <c r="CW37" s="250"/>
      <c r="CX37" s="194"/>
      <c r="CY37" s="258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</row>
    <row r="38" spans="2:115" ht="13.9" customHeight="1" x14ac:dyDescent="0.15">
      <c r="B38" s="433"/>
      <c r="C38" s="400"/>
      <c r="D38" s="400"/>
      <c r="E38" s="400"/>
      <c r="F38" s="400"/>
      <c r="G38" s="400"/>
      <c r="H38" s="400"/>
      <c r="I38" s="408"/>
      <c r="J38" s="437"/>
      <c r="K38" s="406"/>
      <c r="L38" s="439"/>
      <c r="M38" s="437"/>
      <c r="N38" s="406"/>
      <c r="O38" s="439"/>
      <c r="P38" s="437"/>
      <c r="Q38" s="406"/>
      <c r="R38" s="439"/>
      <c r="S38" s="406"/>
      <c r="T38" s="406"/>
      <c r="U38" s="406"/>
      <c r="V38" s="405"/>
      <c r="W38" s="380"/>
      <c r="X38" s="378"/>
      <c r="Y38" s="378"/>
      <c r="Z38" s="380"/>
      <c r="AA38" s="378"/>
      <c r="AB38" s="378"/>
      <c r="AC38" s="380"/>
      <c r="AD38" s="378"/>
      <c r="AE38" s="378"/>
      <c r="AF38" s="383"/>
      <c r="AG38" s="406"/>
      <c r="AH38" s="407"/>
      <c r="AI38" s="408"/>
      <c r="AJ38" s="380"/>
      <c r="AK38" s="378"/>
      <c r="AL38" s="378"/>
      <c r="AM38" s="380"/>
      <c r="AN38" s="378"/>
      <c r="AO38" s="378"/>
      <c r="AP38" s="380"/>
      <c r="AQ38" s="378"/>
      <c r="AR38" s="388"/>
      <c r="AS38" s="406"/>
      <c r="AT38" s="406"/>
      <c r="AU38" s="407"/>
      <c r="AV38" s="408"/>
      <c r="AW38" s="380"/>
      <c r="AX38" s="378"/>
      <c r="AY38" s="378"/>
      <c r="AZ38" s="380"/>
      <c r="BA38" s="378"/>
      <c r="BB38" s="388"/>
      <c r="BC38" s="378"/>
      <c r="BD38" s="378"/>
      <c r="BE38" s="378"/>
      <c r="BF38" s="383"/>
      <c r="BG38" s="406"/>
      <c r="BH38" s="402"/>
      <c r="BI38" s="441"/>
      <c r="BJ38" s="441"/>
      <c r="BK38" s="249"/>
      <c r="BL38" s="249"/>
      <c r="BM38" s="249"/>
      <c r="BN38" s="249"/>
      <c r="BO38" s="249"/>
      <c r="BP38" s="249"/>
      <c r="BQ38" s="249"/>
      <c r="BR38" s="249"/>
      <c r="BS38" s="66"/>
      <c r="BT38" s="443" t="s">
        <v>136</v>
      </c>
      <c r="BU38" s="443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69"/>
      <c r="CP38" s="69"/>
      <c r="CQ38" s="69"/>
      <c r="CR38" s="69"/>
      <c r="CS38" s="69"/>
      <c r="CT38" s="69"/>
      <c r="CU38" s="69"/>
      <c r="CV38" s="69"/>
      <c r="CW38" s="69"/>
      <c r="CX38" s="293"/>
      <c r="CY38" s="258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</row>
    <row r="39" spans="2:115" ht="13.9" customHeight="1" x14ac:dyDescent="0.15">
      <c r="B39" s="433">
        <v>4</v>
      </c>
      <c r="C39" s="400" t="s">
        <v>62</v>
      </c>
      <c r="D39" s="400"/>
      <c r="E39" s="400"/>
      <c r="F39" s="400"/>
      <c r="G39" s="400"/>
      <c r="H39" s="400"/>
      <c r="I39" s="392"/>
      <c r="J39" s="436"/>
      <c r="K39" s="384"/>
      <c r="L39" s="438"/>
      <c r="M39" s="436"/>
      <c r="N39" s="384"/>
      <c r="O39" s="438"/>
      <c r="P39" s="436"/>
      <c r="Q39" s="384"/>
      <c r="R39" s="438"/>
      <c r="S39" s="384"/>
      <c r="T39" s="384"/>
      <c r="U39" s="384"/>
      <c r="V39" s="392"/>
      <c r="W39" s="380"/>
      <c r="X39" s="378"/>
      <c r="Y39" s="378"/>
      <c r="Z39" s="380"/>
      <c r="AA39" s="378"/>
      <c r="AB39" s="378"/>
      <c r="AC39" s="380"/>
      <c r="AD39" s="378"/>
      <c r="AE39" s="388"/>
      <c r="AF39" s="384"/>
      <c r="AG39" s="384"/>
      <c r="AH39" s="390"/>
      <c r="AI39" s="392"/>
      <c r="AJ39" s="380"/>
      <c r="AK39" s="378"/>
      <c r="AL39" s="378"/>
      <c r="AM39" s="380"/>
      <c r="AN39" s="378"/>
      <c r="AO39" s="378"/>
      <c r="AP39" s="380"/>
      <c r="AQ39" s="378"/>
      <c r="AR39" s="388"/>
      <c r="AS39" s="384"/>
      <c r="AT39" s="384"/>
      <c r="AU39" s="390"/>
      <c r="AV39" s="392"/>
      <c r="AW39" s="380"/>
      <c r="AX39" s="378"/>
      <c r="AY39" s="378"/>
      <c r="AZ39" s="380"/>
      <c r="BA39" s="378"/>
      <c r="BB39" s="378"/>
      <c r="BC39" s="380"/>
      <c r="BD39" s="378"/>
      <c r="BE39" s="378"/>
      <c r="BF39" s="382"/>
      <c r="BG39" s="384"/>
      <c r="BH39" s="386"/>
      <c r="BI39" s="194"/>
      <c r="BJ39" s="194"/>
      <c r="BK39" s="444" t="s">
        <v>102</v>
      </c>
      <c r="BL39" s="444"/>
      <c r="BM39" s="444"/>
      <c r="BN39" s="444"/>
      <c r="BO39" s="444"/>
      <c r="BP39" s="444"/>
      <c r="BQ39" s="444"/>
      <c r="BR39" s="444"/>
      <c r="BS39" s="66"/>
      <c r="BT39" s="443"/>
      <c r="BU39" s="443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596" t="s">
        <v>103</v>
      </c>
      <c r="CP39" s="596"/>
      <c r="CQ39" s="596"/>
      <c r="CR39" s="596"/>
      <c r="CS39" s="596"/>
      <c r="CT39" s="596"/>
      <c r="CU39" s="596"/>
      <c r="CV39" s="596"/>
      <c r="CW39" s="596"/>
      <c r="CX39" s="596"/>
      <c r="CY39" s="258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</row>
    <row r="40" spans="2:115" ht="13.9" customHeight="1" x14ac:dyDescent="0.15">
      <c r="B40" s="433"/>
      <c r="C40" s="400"/>
      <c r="D40" s="400"/>
      <c r="E40" s="400"/>
      <c r="F40" s="400"/>
      <c r="G40" s="400"/>
      <c r="H40" s="400"/>
      <c r="I40" s="408"/>
      <c r="J40" s="437"/>
      <c r="K40" s="406"/>
      <c r="L40" s="439"/>
      <c r="M40" s="437"/>
      <c r="N40" s="406"/>
      <c r="O40" s="439"/>
      <c r="P40" s="437"/>
      <c r="Q40" s="406"/>
      <c r="R40" s="439"/>
      <c r="S40" s="406"/>
      <c r="T40" s="406"/>
      <c r="U40" s="406"/>
      <c r="V40" s="408"/>
      <c r="W40" s="380"/>
      <c r="X40" s="378"/>
      <c r="Y40" s="378"/>
      <c r="Z40" s="380"/>
      <c r="AA40" s="378"/>
      <c r="AB40" s="378"/>
      <c r="AC40" s="380"/>
      <c r="AD40" s="378"/>
      <c r="AE40" s="388"/>
      <c r="AF40" s="406"/>
      <c r="AG40" s="406"/>
      <c r="AH40" s="407"/>
      <c r="AI40" s="408"/>
      <c r="AJ40" s="380"/>
      <c r="AK40" s="378"/>
      <c r="AL40" s="378"/>
      <c r="AM40" s="380"/>
      <c r="AN40" s="378"/>
      <c r="AO40" s="378"/>
      <c r="AP40" s="380"/>
      <c r="AQ40" s="378"/>
      <c r="AR40" s="388"/>
      <c r="AS40" s="406"/>
      <c r="AT40" s="406"/>
      <c r="AU40" s="407"/>
      <c r="AV40" s="408"/>
      <c r="AW40" s="380"/>
      <c r="AX40" s="378"/>
      <c r="AY40" s="378"/>
      <c r="AZ40" s="380"/>
      <c r="BA40" s="378"/>
      <c r="BB40" s="378"/>
      <c r="BC40" s="380"/>
      <c r="BD40" s="378"/>
      <c r="BE40" s="378"/>
      <c r="BF40" s="383"/>
      <c r="BG40" s="406"/>
      <c r="BH40" s="402"/>
      <c r="BI40" s="445">
        <v>16</v>
      </c>
      <c r="BJ40" s="445"/>
      <c r="BK40" s="447" t="s">
        <v>72</v>
      </c>
      <c r="BL40" s="447"/>
      <c r="BM40" s="447"/>
      <c r="BN40" s="447"/>
      <c r="BO40" s="447"/>
      <c r="BP40" s="447"/>
      <c r="BQ40" s="447"/>
      <c r="BR40" s="447"/>
      <c r="BS40" s="296"/>
      <c r="BT40" s="239"/>
      <c r="BU40" s="297" t="s">
        <v>71</v>
      </c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60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</row>
    <row r="41" spans="2:115" ht="13.9" customHeight="1" x14ac:dyDescent="0.15">
      <c r="B41" s="433">
        <v>5</v>
      </c>
      <c r="C41" s="403" t="s">
        <v>63</v>
      </c>
      <c r="D41" s="400"/>
      <c r="E41" s="400"/>
      <c r="F41" s="400"/>
      <c r="G41" s="400"/>
      <c r="H41" s="400"/>
      <c r="I41" s="392"/>
      <c r="J41" s="436"/>
      <c r="K41" s="384"/>
      <c r="L41" s="438"/>
      <c r="M41" s="436"/>
      <c r="N41" s="384"/>
      <c r="O41" s="438"/>
      <c r="P41" s="436"/>
      <c r="Q41" s="384"/>
      <c r="R41" s="438"/>
      <c r="S41" s="384"/>
      <c r="T41" s="384"/>
      <c r="U41" s="384"/>
      <c r="V41" s="392"/>
      <c r="W41" s="380"/>
      <c r="X41" s="378"/>
      <c r="Y41" s="378"/>
      <c r="Z41" s="380"/>
      <c r="AA41" s="378"/>
      <c r="AB41" s="378"/>
      <c r="AC41" s="380"/>
      <c r="AD41" s="378"/>
      <c r="AE41" s="378"/>
      <c r="AF41" s="382"/>
      <c r="AG41" s="384"/>
      <c r="AH41" s="390"/>
      <c r="AI41" s="392"/>
      <c r="AJ41" s="380"/>
      <c r="AK41" s="378"/>
      <c r="AL41" s="378"/>
      <c r="AM41" s="380"/>
      <c r="AN41" s="378"/>
      <c r="AO41" s="378"/>
      <c r="AP41" s="380"/>
      <c r="AQ41" s="378"/>
      <c r="AR41" s="378"/>
      <c r="AS41" s="382"/>
      <c r="AT41" s="384"/>
      <c r="AU41" s="390"/>
      <c r="AV41" s="392"/>
      <c r="AW41" s="380"/>
      <c r="AX41" s="378"/>
      <c r="AY41" s="378"/>
      <c r="AZ41" s="380"/>
      <c r="BA41" s="378"/>
      <c r="BB41" s="388"/>
      <c r="BC41" s="378"/>
      <c r="BD41" s="378"/>
      <c r="BE41" s="378"/>
      <c r="BF41" s="382"/>
      <c r="BG41" s="384"/>
      <c r="BH41" s="386"/>
      <c r="BI41" s="446"/>
      <c r="BJ41" s="446"/>
      <c r="BK41" s="448"/>
      <c r="BL41" s="448"/>
      <c r="BM41" s="448"/>
      <c r="BN41" s="448"/>
      <c r="BO41" s="448"/>
      <c r="BP41" s="448"/>
      <c r="BQ41" s="448"/>
      <c r="BR41" s="448"/>
      <c r="BS41" s="298"/>
      <c r="BT41" s="299"/>
      <c r="BU41" s="299"/>
      <c r="BV41" s="55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W41" s="516"/>
      <c r="CX41" s="516"/>
      <c r="CY41" s="258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</row>
    <row r="42" spans="2:115" ht="13.9" customHeight="1" x14ac:dyDescent="0.15">
      <c r="B42" s="433"/>
      <c r="C42" s="400"/>
      <c r="D42" s="400"/>
      <c r="E42" s="400"/>
      <c r="F42" s="400"/>
      <c r="G42" s="400"/>
      <c r="H42" s="400"/>
      <c r="I42" s="408"/>
      <c r="J42" s="437"/>
      <c r="K42" s="406"/>
      <c r="L42" s="439"/>
      <c r="M42" s="437"/>
      <c r="N42" s="406"/>
      <c r="O42" s="439"/>
      <c r="P42" s="437"/>
      <c r="Q42" s="406"/>
      <c r="R42" s="439"/>
      <c r="S42" s="406"/>
      <c r="T42" s="406"/>
      <c r="U42" s="406"/>
      <c r="V42" s="408"/>
      <c r="W42" s="380"/>
      <c r="X42" s="378"/>
      <c r="Y42" s="378"/>
      <c r="Z42" s="380"/>
      <c r="AA42" s="378"/>
      <c r="AB42" s="378"/>
      <c r="AC42" s="380"/>
      <c r="AD42" s="378"/>
      <c r="AE42" s="378"/>
      <c r="AF42" s="383"/>
      <c r="AG42" s="406"/>
      <c r="AH42" s="407"/>
      <c r="AI42" s="408"/>
      <c r="AJ42" s="380"/>
      <c r="AK42" s="378"/>
      <c r="AL42" s="378"/>
      <c r="AM42" s="380"/>
      <c r="AN42" s="378"/>
      <c r="AO42" s="378"/>
      <c r="AP42" s="380"/>
      <c r="AQ42" s="378"/>
      <c r="AR42" s="378"/>
      <c r="AS42" s="383"/>
      <c r="AT42" s="406"/>
      <c r="AU42" s="407"/>
      <c r="AV42" s="408"/>
      <c r="AW42" s="380"/>
      <c r="AX42" s="378"/>
      <c r="AY42" s="378"/>
      <c r="AZ42" s="380"/>
      <c r="BA42" s="378"/>
      <c r="BB42" s="388"/>
      <c r="BC42" s="378"/>
      <c r="BD42" s="378"/>
      <c r="BE42" s="378"/>
      <c r="BF42" s="383"/>
      <c r="BG42" s="406"/>
      <c r="BH42" s="402"/>
      <c r="BI42" s="194"/>
      <c r="BJ42" s="194"/>
      <c r="BK42" s="443" t="s">
        <v>73</v>
      </c>
      <c r="BL42" s="443"/>
      <c r="BM42" s="443"/>
      <c r="BN42" s="443"/>
      <c r="BO42" s="443"/>
      <c r="BP42" s="443"/>
      <c r="BQ42" s="443"/>
      <c r="BR42" s="194"/>
      <c r="BS42" s="298"/>
      <c r="BT42" s="299"/>
      <c r="BU42" s="299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6"/>
      <c r="CM42" s="516"/>
      <c r="CN42" s="516"/>
      <c r="CO42" s="516"/>
      <c r="CP42" s="516"/>
      <c r="CQ42" s="516"/>
      <c r="CR42" s="516"/>
      <c r="CS42" s="516"/>
      <c r="CT42" s="516"/>
      <c r="CU42" s="516"/>
      <c r="CV42" s="516"/>
      <c r="CW42" s="516"/>
      <c r="CX42" s="516"/>
      <c r="CY42" s="258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</row>
    <row r="43" spans="2:115" ht="13.9" customHeight="1" x14ac:dyDescent="0.15">
      <c r="B43" s="433">
        <v>6</v>
      </c>
      <c r="C43" s="403" t="s">
        <v>176</v>
      </c>
      <c r="D43" s="400"/>
      <c r="E43" s="400"/>
      <c r="F43" s="400"/>
      <c r="G43" s="400"/>
      <c r="H43" s="400"/>
      <c r="I43" s="392"/>
      <c r="J43" s="436"/>
      <c r="K43" s="384"/>
      <c r="L43" s="438"/>
      <c r="M43" s="436"/>
      <c r="N43" s="384"/>
      <c r="O43" s="438"/>
      <c r="P43" s="436"/>
      <c r="Q43" s="384"/>
      <c r="R43" s="438"/>
      <c r="S43" s="384"/>
      <c r="T43" s="384"/>
      <c r="U43" s="384"/>
      <c r="V43" s="392"/>
      <c r="W43" s="380"/>
      <c r="X43" s="378"/>
      <c r="Y43" s="378"/>
      <c r="Z43" s="380"/>
      <c r="AA43" s="378"/>
      <c r="AB43" s="378"/>
      <c r="AC43" s="380"/>
      <c r="AD43" s="378"/>
      <c r="AE43" s="378"/>
      <c r="AF43" s="382"/>
      <c r="AG43" s="384"/>
      <c r="AH43" s="390"/>
      <c r="AI43" s="392"/>
      <c r="AJ43" s="380"/>
      <c r="AK43" s="378"/>
      <c r="AL43" s="378"/>
      <c r="AM43" s="380"/>
      <c r="AN43" s="378"/>
      <c r="AO43" s="378"/>
      <c r="AP43" s="380"/>
      <c r="AQ43" s="378"/>
      <c r="AR43" s="378"/>
      <c r="AS43" s="382"/>
      <c r="AT43" s="384"/>
      <c r="AU43" s="390"/>
      <c r="AV43" s="392"/>
      <c r="AW43" s="380"/>
      <c r="AX43" s="378"/>
      <c r="AY43" s="378"/>
      <c r="AZ43" s="380"/>
      <c r="BA43" s="378"/>
      <c r="BB43" s="378"/>
      <c r="BC43" s="380"/>
      <c r="BD43" s="378"/>
      <c r="BE43" s="378"/>
      <c r="BF43" s="382"/>
      <c r="BG43" s="384"/>
      <c r="BH43" s="386"/>
      <c r="BI43" s="194"/>
      <c r="BJ43" s="194"/>
      <c r="BK43" s="443"/>
      <c r="BL43" s="443"/>
      <c r="BM43" s="443"/>
      <c r="BN43" s="443"/>
      <c r="BO43" s="443"/>
      <c r="BP43" s="443"/>
      <c r="BQ43" s="443"/>
      <c r="BR43" s="194"/>
      <c r="BS43" s="298"/>
      <c r="BT43" s="299"/>
      <c r="BU43" s="299"/>
      <c r="BV43" s="516"/>
      <c r="BW43" s="516"/>
      <c r="BX43" s="516"/>
      <c r="BY43" s="516"/>
      <c r="BZ43" s="516"/>
      <c r="CA43" s="516"/>
      <c r="CB43" s="516"/>
      <c r="CC43" s="516"/>
      <c r="CD43" s="516"/>
      <c r="CE43" s="516"/>
      <c r="CF43" s="516"/>
      <c r="CG43" s="516"/>
      <c r="CH43" s="516"/>
      <c r="CI43" s="516"/>
      <c r="CJ43" s="516"/>
      <c r="CK43" s="516"/>
      <c r="CL43" s="516"/>
      <c r="CM43" s="516"/>
      <c r="CN43" s="516"/>
      <c r="CO43" s="516"/>
      <c r="CP43" s="516"/>
      <c r="CQ43" s="516"/>
      <c r="CR43" s="516"/>
      <c r="CS43" s="516"/>
      <c r="CT43" s="516"/>
      <c r="CU43" s="516"/>
      <c r="CV43" s="516"/>
      <c r="CW43" s="516"/>
      <c r="CX43" s="516"/>
      <c r="CY43" s="258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</row>
    <row r="44" spans="2:115" ht="13.9" customHeight="1" x14ac:dyDescent="0.15">
      <c r="B44" s="433"/>
      <c r="C44" s="400"/>
      <c r="D44" s="400"/>
      <c r="E44" s="400"/>
      <c r="F44" s="400"/>
      <c r="G44" s="400"/>
      <c r="H44" s="400"/>
      <c r="I44" s="408"/>
      <c r="J44" s="437"/>
      <c r="K44" s="406"/>
      <c r="L44" s="439"/>
      <c r="M44" s="437"/>
      <c r="N44" s="406"/>
      <c r="O44" s="439"/>
      <c r="P44" s="437"/>
      <c r="Q44" s="406"/>
      <c r="R44" s="439"/>
      <c r="S44" s="406"/>
      <c r="T44" s="406"/>
      <c r="U44" s="406"/>
      <c r="V44" s="408"/>
      <c r="W44" s="380"/>
      <c r="X44" s="378"/>
      <c r="Y44" s="378"/>
      <c r="Z44" s="380"/>
      <c r="AA44" s="378"/>
      <c r="AB44" s="378"/>
      <c r="AC44" s="380"/>
      <c r="AD44" s="378"/>
      <c r="AE44" s="378"/>
      <c r="AF44" s="383"/>
      <c r="AG44" s="406"/>
      <c r="AH44" s="407"/>
      <c r="AI44" s="408"/>
      <c r="AJ44" s="380"/>
      <c r="AK44" s="378"/>
      <c r="AL44" s="378"/>
      <c r="AM44" s="380"/>
      <c r="AN44" s="378"/>
      <c r="AO44" s="378"/>
      <c r="AP44" s="380"/>
      <c r="AQ44" s="378"/>
      <c r="AR44" s="378"/>
      <c r="AS44" s="383"/>
      <c r="AT44" s="406"/>
      <c r="AU44" s="407"/>
      <c r="AV44" s="408"/>
      <c r="AW44" s="380"/>
      <c r="AX44" s="378"/>
      <c r="AY44" s="378"/>
      <c r="AZ44" s="380"/>
      <c r="BA44" s="378"/>
      <c r="BB44" s="378"/>
      <c r="BC44" s="380"/>
      <c r="BD44" s="378"/>
      <c r="BE44" s="378"/>
      <c r="BF44" s="383"/>
      <c r="BG44" s="406"/>
      <c r="BH44" s="402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299"/>
      <c r="BU44" s="299"/>
      <c r="BV44" s="516"/>
      <c r="BW44" s="516"/>
      <c r="BX44" s="516"/>
      <c r="BY44" s="516"/>
      <c r="BZ44" s="516"/>
      <c r="CA44" s="516"/>
      <c r="CB44" s="516"/>
      <c r="CC44" s="516"/>
      <c r="CD44" s="516"/>
      <c r="CE44" s="516"/>
      <c r="CF44" s="516"/>
      <c r="CG44" s="516"/>
      <c r="CH44" s="516"/>
      <c r="CI44" s="516"/>
      <c r="CJ44" s="516"/>
      <c r="CK44" s="516"/>
      <c r="CL44" s="516"/>
      <c r="CM44" s="516"/>
      <c r="CN44" s="516"/>
      <c r="CO44" s="516"/>
      <c r="CP44" s="516"/>
      <c r="CQ44" s="516"/>
      <c r="CR44" s="516"/>
      <c r="CS44" s="516"/>
      <c r="CT44" s="516"/>
      <c r="CU44" s="516"/>
      <c r="CV44" s="516"/>
      <c r="CW44" s="516"/>
      <c r="CX44" s="516"/>
      <c r="CY44" s="258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</row>
    <row r="45" spans="2:115" ht="13.9" customHeight="1" x14ac:dyDescent="0.15">
      <c r="B45" s="433">
        <v>7</v>
      </c>
      <c r="C45" s="400" t="s">
        <v>64</v>
      </c>
      <c r="D45" s="400"/>
      <c r="E45" s="400"/>
      <c r="F45" s="400"/>
      <c r="G45" s="400"/>
      <c r="H45" s="400"/>
      <c r="I45" s="392"/>
      <c r="J45" s="436"/>
      <c r="K45" s="384"/>
      <c r="L45" s="438"/>
      <c r="M45" s="436"/>
      <c r="N45" s="384"/>
      <c r="O45" s="438"/>
      <c r="P45" s="436"/>
      <c r="Q45" s="384"/>
      <c r="R45" s="438"/>
      <c r="S45" s="384"/>
      <c r="T45" s="384"/>
      <c r="U45" s="384"/>
      <c r="V45" s="404"/>
      <c r="W45" s="378"/>
      <c r="X45" s="378"/>
      <c r="Y45" s="378"/>
      <c r="Z45" s="380"/>
      <c r="AA45" s="378"/>
      <c r="AB45" s="378"/>
      <c r="AC45" s="380"/>
      <c r="AD45" s="378"/>
      <c r="AE45" s="378"/>
      <c r="AF45" s="382"/>
      <c r="AG45" s="384"/>
      <c r="AH45" s="390"/>
      <c r="AI45" s="392"/>
      <c r="AJ45" s="380"/>
      <c r="AK45" s="378"/>
      <c r="AL45" s="378"/>
      <c r="AM45" s="380"/>
      <c r="AN45" s="378"/>
      <c r="AO45" s="378"/>
      <c r="AP45" s="380"/>
      <c r="AQ45" s="378"/>
      <c r="AR45" s="378"/>
      <c r="AS45" s="382"/>
      <c r="AT45" s="384"/>
      <c r="AU45" s="390"/>
      <c r="AV45" s="392"/>
      <c r="AW45" s="380"/>
      <c r="AX45" s="378"/>
      <c r="AY45" s="378"/>
      <c r="AZ45" s="380"/>
      <c r="BA45" s="378"/>
      <c r="BB45" s="378"/>
      <c r="BC45" s="380"/>
      <c r="BD45" s="378"/>
      <c r="BE45" s="388"/>
      <c r="BF45" s="384"/>
      <c r="BG45" s="384"/>
      <c r="BH45" s="386"/>
      <c r="BI45" s="589">
        <v>18</v>
      </c>
      <c r="BJ45" s="589"/>
      <c r="BK45" s="599" t="s">
        <v>74</v>
      </c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300"/>
      <c r="BX45" s="300"/>
      <c r="BY45" s="300"/>
      <c r="BZ45" s="300"/>
      <c r="CA45" s="300"/>
      <c r="CB45" s="300"/>
      <c r="CC45" s="300"/>
      <c r="CD45" s="589" t="s">
        <v>118</v>
      </c>
      <c r="CE45" s="589"/>
      <c r="CF45" s="589"/>
      <c r="CG45" s="589"/>
      <c r="CH45" s="589"/>
      <c r="CI45" s="589"/>
      <c r="CJ45" s="589"/>
      <c r="CK45" s="589"/>
      <c r="CL45" s="589"/>
      <c r="CM45" s="589"/>
      <c r="CN45" s="579" t="s">
        <v>163</v>
      </c>
      <c r="CO45" s="579"/>
      <c r="CP45" s="579"/>
      <c r="CQ45" s="589"/>
      <c r="CR45" s="589"/>
      <c r="CS45" s="589"/>
      <c r="CT45" s="589"/>
      <c r="CU45" s="597" t="s">
        <v>105</v>
      </c>
      <c r="CV45" s="597"/>
      <c r="CW45" s="589" t="s">
        <v>137</v>
      </c>
      <c r="CX45" s="300"/>
      <c r="CY45" s="26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</row>
    <row r="46" spans="2:115" ht="13.9" customHeight="1" x14ac:dyDescent="0.15">
      <c r="B46" s="434"/>
      <c r="C46" s="435"/>
      <c r="D46" s="435"/>
      <c r="E46" s="435"/>
      <c r="F46" s="435"/>
      <c r="G46" s="435"/>
      <c r="H46" s="435"/>
      <c r="I46" s="408"/>
      <c r="J46" s="437"/>
      <c r="K46" s="406"/>
      <c r="L46" s="439"/>
      <c r="M46" s="437"/>
      <c r="N46" s="406"/>
      <c r="O46" s="439"/>
      <c r="P46" s="437"/>
      <c r="Q46" s="406"/>
      <c r="R46" s="439"/>
      <c r="S46" s="406"/>
      <c r="T46" s="406"/>
      <c r="U46" s="406"/>
      <c r="V46" s="405"/>
      <c r="W46" s="378"/>
      <c r="X46" s="378"/>
      <c r="Y46" s="378"/>
      <c r="Z46" s="380"/>
      <c r="AA46" s="378"/>
      <c r="AB46" s="378"/>
      <c r="AC46" s="380"/>
      <c r="AD46" s="378"/>
      <c r="AE46" s="378"/>
      <c r="AF46" s="383"/>
      <c r="AG46" s="406"/>
      <c r="AH46" s="407"/>
      <c r="AI46" s="408"/>
      <c r="AJ46" s="380"/>
      <c r="AK46" s="378"/>
      <c r="AL46" s="378"/>
      <c r="AM46" s="380"/>
      <c r="AN46" s="378"/>
      <c r="AO46" s="378"/>
      <c r="AP46" s="380"/>
      <c r="AQ46" s="378"/>
      <c r="AR46" s="378"/>
      <c r="AS46" s="383"/>
      <c r="AT46" s="406"/>
      <c r="AU46" s="407"/>
      <c r="AV46" s="408"/>
      <c r="AW46" s="380"/>
      <c r="AX46" s="378"/>
      <c r="AY46" s="378"/>
      <c r="AZ46" s="380"/>
      <c r="BA46" s="378"/>
      <c r="BB46" s="378"/>
      <c r="BC46" s="380"/>
      <c r="BD46" s="378"/>
      <c r="BE46" s="388"/>
      <c r="BF46" s="406"/>
      <c r="BG46" s="406"/>
      <c r="BH46" s="402"/>
      <c r="BI46" s="443"/>
      <c r="BJ46" s="443"/>
      <c r="BK46" s="516"/>
      <c r="BL46" s="516"/>
      <c r="BM46" s="516"/>
      <c r="BN46" s="516"/>
      <c r="BO46" s="516"/>
      <c r="BP46" s="516"/>
      <c r="BQ46" s="516"/>
      <c r="BR46" s="516"/>
      <c r="BS46" s="516"/>
      <c r="BT46" s="516"/>
      <c r="BU46" s="516"/>
      <c r="BV46" s="516"/>
      <c r="BW46" s="194"/>
      <c r="BX46" s="194"/>
      <c r="BY46" s="194"/>
      <c r="BZ46" s="194"/>
      <c r="CA46" s="194"/>
      <c r="CB46" s="194"/>
      <c r="CC46" s="194"/>
      <c r="CD46" s="443"/>
      <c r="CE46" s="443"/>
      <c r="CF46" s="443"/>
      <c r="CG46" s="443"/>
      <c r="CH46" s="443"/>
      <c r="CI46" s="443"/>
      <c r="CJ46" s="443"/>
      <c r="CK46" s="443"/>
      <c r="CL46" s="443"/>
      <c r="CM46" s="443"/>
      <c r="CN46" s="442"/>
      <c r="CO46" s="442"/>
      <c r="CP46" s="442"/>
      <c r="CQ46" s="443"/>
      <c r="CR46" s="443"/>
      <c r="CS46" s="443"/>
      <c r="CT46" s="443"/>
      <c r="CU46" s="598"/>
      <c r="CV46" s="598"/>
      <c r="CW46" s="443"/>
      <c r="CX46" s="194"/>
      <c r="CY46" s="263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</row>
    <row r="47" spans="2:115" ht="13.5" customHeight="1" x14ac:dyDescent="0.15">
      <c r="B47" s="416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8"/>
      <c r="O47" s="425" t="s">
        <v>58</v>
      </c>
      <c r="P47" s="425"/>
      <c r="Q47" s="425"/>
      <c r="R47" s="425"/>
      <c r="S47" s="425"/>
      <c r="T47" s="425"/>
      <c r="U47" s="425"/>
      <c r="V47" s="301"/>
      <c r="W47" s="302"/>
      <c r="X47" s="427" t="s">
        <v>70</v>
      </c>
      <c r="Y47" s="427"/>
      <c r="Z47" s="427"/>
      <c r="AA47" s="427"/>
      <c r="AB47" s="427"/>
      <c r="AC47" s="427"/>
      <c r="AD47" s="427"/>
      <c r="AE47" s="427"/>
      <c r="AF47" s="427"/>
      <c r="AG47" s="412"/>
      <c r="AH47" s="429"/>
      <c r="AI47" s="303" t="s">
        <v>75</v>
      </c>
      <c r="AJ47" s="304"/>
      <c r="AK47" s="427" t="s">
        <v>108</v>
      </c>
      <c r="AL47" s="427"/>
      <c r="AM47" s="427"/>
      <c r="AN47" s="427"/>
      <c r="AO47" s="427"/>
      <c r="AP47" s="427"/>
      <c r="AQ47" s="427"/>
      <c r="AR47" s="427"/>
      <c r="AS47" s="427"/>
      <c r="AT47" s="412"/>
      <c r="AU47" s="429"/>
      <c r="AV47" s="303" t="s">
        <v>75</v>
      </c>
      <c r="AW47" s="304"/>
      <c r="AX47" s="430" t="s">
        <v>69</v>
      </c>
      <c r="AY47" s="430"/>
      <c r="AZ47" s="430"/>
      <c r="BA47" s="430"/>
      <c r="BB47" s="430"/>
      <c r="BC47" s="430"/>
      <c r="BD47" s="430"/>
      <c r="BE47" s="430"/>
      <c r="BF47" s="430"/>
      <c r="BG47" s="412"/>
      <c r="BH47" s="413"/>
      <c r="BI47" s="255"/>
      <c r="BJ47" s="516" t="s">
        <v>173</v>
      </c>
      <c r="BK47" s="516"/>
      <c r="BL47" s="516"/>
      <c r="BM47" s="516"/>
      <c r="BN47" s="516"/>
      <c r="BO47" s="516"/>
      <c r="BP47" s="516"/>
      <c r="BQ47" s="516"/>
      <c r="BR47" s="516"/>
      <c r="BS47" s="516"/>
      <c r="BT47" s="516"/>
      <c r="BU47" s="516"/>
      <c r="BV47" s="516"/>
      <c r="BW47" s="516"/>
      <c r="BX47" s="516"/>
      <c r="BY47" s="516"/>
      <c r="BZ47" s="516"/>
      <c r="CA47" s="516"/>
      <c r="CB47" s="516"/>
      <c r="CC47" s="516"/>
      <c r="CD47" s="516"/>
      <c r="CE47" s="516"/>
      <c r="CF47" s="516"/>
      <c r="CG47" s="516"/>
      <c r="CH47" s="516"/>
      <c r="CI47" s="516"/>
      <c r="CJ47" s="516"/>
      <c r="CK47" s="516"/>
      <c r="CL47" s="516"/>
      <c r="CM47" s="516"/>
      <c r="CN47" s="516"/>
      <c r="CO47" s="516"/>
      <c r="CP47" s="516"/>
      <c r="CQ47" s="516"/>
      <c r="CR47" s="516"/>
      <c r="CS47" s="516"/>
      <c r="CT47" s="516"/>
      <c r="CU47" s="516"/>
      <c r="CV47" s="516"/>
      <c r="CW47" s="516"/>
      <c r="CX47" s="516"/>
      <c r="CY47" s="264"/>
      <c r="CZ47" s="265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</row>
    <row r="48" spans="2:115" ht="13.5" customHeight="1" x14ac:dyDescent="0.15">
      <c r="B48" s="419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1"/>
      <c r="O48" s="426"/>
      <c r="P48" s="426"/>
      <c r="Q48" s="426"/>
      <c r="R48" s="426"/>
      <c r="S48" s="426"/>
      <c r="T48" s="426"/>
      <c r="U48" s="426"/>
      <c r="V48" s="305"/>
      <c r="W48" s="306"/>
      <c r="X48" s="428"/>
      <c r="Y48" s="428"/>
      <c r="Z48" s="428"/>
      <c r="AA48" s="428"/>
      <c r="AB48" s="428"/>
      <c r="AC48" s="428"/>
      <c r="AD48" s="428"/>
      <c r="AE48" s="428"/>
      <c r="AF48" s="428"/>
      <c r="AG48" s="414" t="s">
        <v>76</v>
      </c>
      <c r="AH48" s="432"/>
      <c r="AI48" s="307"/>
      <c r="AJ48" s="308"/>
      <c r="AK48" s="428"/>
      <c r="AL48" s="428"/>
      <c r="AM48" s="428"/>
      <c r="AN48" s="428"/>
      <c r="AO48" s="428"/>
      <c r="AP48" s="428"/>
      <c r="AQ48" s="428"/>
      <c r="AR48" s="428"/>
      <c r="AS48" s="428"/>
      <c r="AT48" s="414" t="s">
        <v>77</v>
      </c>
      <c r="AU48" s="432"/>
      <c r="AV48" s="307"/>
      <c r="AW48" s="308"/>
      <c r="AX48" s="431"/>
      <c r="AY48" s="431"/>
      <c r="AZ48" s="431"/>
      <c r="BA48" s="431"/>
      <c r="BB48" s="431"/>
      <c r="BC48" s="431"/>
      <c r="BD48" s="431"/>
      <c r="BE48" s="431"/>
      <c r="BF48" s="431"/>
      <c r="BG48" s="414" t="s">
        <v>78</v>
      </c>
      <c r="BH48" s="415"/>
      <c r="BI48" s="255"/>
      <c r="BJ48" s="516"/>
      <c r="BK48" s="516"/>
      <c r="BL48" s="516"/>
      <c r="BM48" s="516"/>
      <c r="BN48" s="516"/>
      <c r="BO48" s="516"/>
      <c r="BP48" s="516"/>
      <c r="BQ48" s="516"/>
      <c r="BR48" s="516"/>
      <c r="BS48" s="516"/>
      <c r="BT48" s="516"/>
      <c r="BU48" s="516"/>
      <c r="BV48" s="516"/>
      <c r="BW48" s="516"/>
      <c r="BX48" s="516"/>
      <c r="BY48" s="516"/>
      <c r="BZ48" s="516"/>
      <c r="CA48" s="516"/>
      <c r="CB48" s="516"/>
      <c r="CC48" s="516"/>
      <c r="CD48" s="516"/>
      <c r="CE48" s="516"/>
      <c r="CF48" s="516"/>
      <c r="CG48" s="516"/>
      <c r="CH48" s="516"/>
      <c r="CI48" s="516"/>
      <c r="CJ48" s="516"/>
      <c r="CK48" s="516"/>
      <c r="CL48" s="516"/>
      <c r="CM48" s="516"/>
      <c r="CN48" s="516"/>
      <c r="CO48" s="516"/>
      <c r="CP48" s="516"/>
      <c r="CQ48" s="516"/>
      <c r="CR48" s="516"/>
      <c r="CS48" s="516"/>
      <c r="CT48" s="516"/>
      <c r="CU48" s="516"/>
      <c r="CV48" s="516"/>
      <c r="CW48" s="516"/>
      <c r="CX48" s="516"/>
      <c r="CY48" s="264"/>
      <c r="CZ48" s="265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</row>
    <row r="49" spans="2:115" ht="14.1" customHeight="1" x14ac:dyDescent="0.15">
      <c r="B49" s="419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1"/>
      <c r="O49" s="398">
        <v>1</v>
      </c>
      <c r="P49" s="400" t="s">
        <v>59</v>
      </c>
      <c r="Q49" s="400"/>
      <c r="R49" s="400"/>
      <c r="S49" s="400"/>
      <c r="T49" s="400"/>
      <c r="U49" s="400"/>
      <c r="V49" s="404"/>
      <c r="W49" s="378"/>
      <c r="X49" s="378"/>
      <c r="Y49" s="388"/>
      <c r="Z49" s="378"/>
      <c r="AA49" s="378"/>
      <c r="AB49" s="388"/>
      <c r="AC49" s="378"/>
      <c r="AD49" s="378"/>
      <c r="AE49" s="388"/>
      <c r="AF49" s="384"/>
      <c r="AG49" s="384"/>
      <c r="AH49" s="390"/>
      <c r="AI49" s="404"/>
      <c r="AJ49" s="378"/>
      <c r="AK49" s="378"/>
      <c r="AL49" s="388"/>
      <c r="AM49" s="378"/>
      <c r="AN49" s="378"/>
      <c r="AO49" s="378"/>
      <c r="AP49" s="380"/>
      <c r="AQ49" s="378"/>
      <c r="AR49" s="378"/>
      <c r="AS49" s="382"/>
      <c r="AT49" s="384"/>
      <c r="AU49" s="390"/>
      <c r="AV49" s="392"/>
      <c r="AW49" s="380"/>
      <c r="AX49" s="378"/>
      <c r="AY49" s="388"/>
      <c r="AZ49" s="378"/>
      <c r="BA49" s="378"/>
      <c r="BB49" s="378"/>
      <c r="BC49" s="380"/>
      <c r="BD49" s="378"/>
      <c r="BE49" s="378"/>
      <c r="BF49" s="382"/>
      <c r="BG49" s="384"/>
      <c r="BH49" s="386"/>
      <c r="BI49" s="255"/>
      <c r="BJ49" s="590" t="s">
        <v>138</v>
      </c>
      <c r="BK49" s="590"/>
      <c r="BL49" s="590"/>
      <c r="BM49" s="590"/>
      <c r="BN49" s="590"/>
      <c r="BO49" s="590"/>
      <c r="BP49" s="590"/>
      <c r="BQ49" s="590"/>
      <c r="BR49" s="590"/>
      <c r="BS49" s="590"/>
      <c r="BT49" s="590"/>
      <c r="BU49" s="590"/>
      <c r="BV49" s="590"/>
      <c r="BW49" s="590"/>
      <c r="BX49" s="590"/>
      <c r="BY49" s="590"/>
      <c r="BZ49" s="590"/>
      <c r="CA49" s="590"/>
      <c r="CB49" s="590"/>
      <c r="CC49" s="590"/>
      <c r="CD49" s="590"/>
      <c r="CE49" s="590"/>
      <c r="CF49" s="590"/>
      <c r="CG49" s="590"/>
      <c r="CH49" s="590"/>
      <c r="CI49" s="590"/>
      <c r="CJ49" s="590"/>
      <c r="CK49" s="590"/>
      <c r="CL49" s="590"/>
      <c r="CM49" s="590"/>
      <c r="CN49" s="590"/>
      <c r="CO49" s="590"/>
      <c r="CP49" s="590"/>
      <c r="CQ49" s="590"/>
      <c r="CR49" s="590"/>
      <c r="CS49" s="590"/>
      <c r="CT49" s="590"/>
      <c r="CU49" s="590"/>
      <c r="CV49" s="590"/>
      <c r="CW49" s="590"/>
      <c r="CX49" s="590"/>
      <c r="CY49" s="264"/>
      <c r="CZ49" s="265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</row>
    <row r="50" spans="2:115" ht="14.1" customHeight="1" x14ac:dyDescent="0.15"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1"/>
      <c r="O50" s="398"/>
      <c r="P50" s="400"/>
      <c r="Q50" s="400"/>
      <c r="R50" s="400"/>
      <c r="S50" s="400"/>
      <c r="T50" s="400"/>
      <c r="U50" s="400"/>
      <c r="V50" s="405"/>
      <c r="W50" s="378"/>
      <c r="X50" s="378"/>
      <c r="Y50" s="388"/>
      <c r="Z50" s="378"/>
      <c r="AA50" s="378"/>
      <c r="AB50" s="388"/>
      <c r="AC50" s="378"/>
      <c r="AD50" s="378"/>
      <c r="AE50" s="388"/>
      <c r="AF50" s="406"/>
      <c r="AG50" s="406"/>
      <c r="AH50" s="407"/>
      <c r="AI50" s="405"/>
      <c r="AJ50" s="378"/>
      <c r="AK50" s="378"/>
      <c r="AL50" s="388"/>
      <c r="AM50" s="378"/>
      <c r="AN50" s="378"/>
      <c r="AO50" s="378"/>
      <c r="AP50" s="380"/>
      <c r="AQ50" s="378"/>
      <c r="AR50" s="378"/>
      <c r="AS50" s="383"/>
      <c r="AT50" s="406"/>
      <c r="AU50" s="407"/>
      <c r="AV50" s="408"/>
      <c r="AW50" s="380"/>
      <c r="AX50" s="378"/>
      <c r="AY50" s="388"/>
      <c r="AZ50" s="378"/>
      <c r="BA50" s="378"/>
      <c r="BB50" s="378"/>
      <c r="BC50" s="380"/>
      <c r="BD50" s="378"/>
      <c r="BE50" s="378"/>
      <c r="BF50" s="383"/>
      <c r="BG50" s="406"/>
      <c r="BH50" s="402"/>
      <c r="BI50" s="255"/>
      <c r="BJ50" s="591"/>
      <c r="BK50" s="591"/>
      <c r="BL50" s="591"/>
      <c r="BM50" s="591"/>
      <c r="BN50" s="591"/>
      <c r="BO50" s="591"/>
      <c r="BP50" s="591"/>
      <c r="BQ50" s="591"/>
      <c r="BR50" s="591"/>
      <c r="BS50" s="591"/>
      <c r="BT50" s="591"/>
      <c r="BU50" s="591"/>
      <c r="BV50" s="591"/>
      <c r="BW50" s="591"/>
      <c r="BX50" s="591"/>
      <c r="BY50" s="591"/>
      <c r="BZ50" s="591"/>
      <c r="CA50" s="591"/>
      <c r="CB50" s="591"/>
      <c r="CC50" s="591"/>
      <c r="CD50" s="591"/>
      <c r="CE50" s="591"/>
      <c r="CF50" s="591"/>
      <c r="CG50" s="591"/>
      <c r="CH50" s="591"/>
      <c r="CI50" s="591"/>
      <c r="CJ50" s="591"/>
      <c r="CK50" s="591"/>
      <c r="CL50" s="591"/>
      <c r="CM50" s="591"/>
      <c r="CN50" s="591"/>
      <c r="CO50" s="591"/>
      <c r="CP50" s="591"/>
      <c r="CQ50" s="591"/>
      <c r="CR50" s="591"/>
      <c r="CS50" s="591"/>
      <c r="CT50" s="591"/>
      <c r="CU50" s="591"/>
      <c r="CV50" s="591"/>
      <c r="CW50" s="591"/>
      <c r="CX50" s="591"/>
      <c r="CY50" s="264"/>
      <c r="CZ50" s="265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</row>
    <row r="51" spans="2:115" ht="14.1" customHeight="1" x14ac:dyDescent="0.15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1"/>
      <c r="O51" s="398">
        <v>2</v>
      </c>
      <c r="P51" s="403" t="s">
        <v>60</v>
      </c>
      <c r="Q51" s="400"/>
      <c r="R51" s="400"/>
      <c r="S51" s="400"/>
      <c r="T51" s="400"/>
      <c r="U51" s="400"/>
      <c r="V51" s="392"/>
      <c r="W51" s="380"/>
      <c r="X51" s="378"/>
      <c r="Y51" s="388"/>
      <c r="Z51" s="378"/>
      <c r="AA51" s="378"/>
      <c r="AB51" s="388"/>
      <c r="AC51" s="378"/>
      <c r="AD51" s="378"/>
      <c r="AE51" s="378"/>
      <c r="AF51" s="382"/>
      <c r="AG51" s="384"/>
      <c r="AH51" s="390"/>
      <c r="AI51" s="392"/>
      <c r="AJ51" s="380"/>
      <c r="AK51" s="378"/>
      <c r="AL51" s="378"/>
      <c r="AM51" s="380"/>
      <c r="AN51" s="378"/>
      <c r="AO51" s="388"/>
      <c r="AP51" s="378"/>
      <c r="AQ51" s="378"/>
      <c r="AR51" s="388"/>
      <c r="AS51" s="384"/>
      <c r="AT51" s="384"/>
      <c r="AU51" s="390"/>
      <c r="AV51" s="392"/>
      <c r="AW51" s="380"/>
      <c r="AX51" s="378"/>
      <c r="AY51" s="378"/>
      <c r="AZ51" s="380"/>
      <c r="BA51" s="378"/>
      <c r="BB51" s="388"/>
      <c r="BC51" s="378"/>
      <c r="BD51" s="378"/>
      <c r="BE51" s="378"/>
      <c r="BF51" s="382"/>
      <c r="BG51" s="384"/>
      <c r="BH51" s="386"/>
      <c r="BI51" s="255"/>
      <c r="BJ51" s="256"/>
      <c r="BK51" s="592"/>
      <c r="BL51" s="592"/>
      <c r="BM51" s="592"/>
      <c r="BN51" s="592"/>
      <c r="BO51" s="592"/>
      <c r="BP51" s="592"/>
      <c r="BQ51" s="592"/>
      <c r="BR51" s="592"/>
      <c r="BS51" s="592"/>
      <c r="BT51" s="592"/>
      <c r="BU51" s="592"/>
      <c r="BV51" s="592"/>
      <c r="BW51" s="592"/>
      <c r="BX51" s="592"/>
      <c r="BY51" s="592"/>
      <c r="BZ51" s="592"/>
      <c r="CA51" s="592"/>
      <c r="CB51" s="592"/>
      <c r="CC51" s="592"/>
      <c r="CD51" s="592"/>
      <c r="CE51" s="592"/>
      <c r="CF51" s="592"/>
      <c r="CG51" s="592"/>
      <c r="CH51" s="592"/>
      <c r="CI51" s="592"/>
      <c r="CJ51" s="592"/>
      <c r="CK51" s="592"/>
      <c r="CL51" s="592"/>
      <c r="CM51" s="592"/>
      <c r="CN51" s="592"/>
      <c r="CO51" s="592"/>
      <c r="CP51" s="592"/>
      <c r="CQ51" s="592"/>
      <c r="CR51" s="592"/>
      <c r="CS51" s="592"/>
      <c r="CT51" s="592"/>
      <c r="CU51" s="592"/>
      <c r="CV51" s="592"/>
      <c r="CW51" s="592"/>
      <c r="CX51" s="256"/>
      <c r="CY51" s="264"/>
      <c r="CZ51" s="265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</row>
    <row r="52" spans="2:115" ht="14.1" customHeight="1" x14ac:dyDescent="0.15"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1"/>
      <c r="O52" s="398"/>
      <c r="P52" s="400"/>
      <c r="Q52" s="400"/>
      <c r="R52" s="400"/>
      <c r="S52" s="400"/>
      <c r="T52" s="400"/>
      <c r="U52" s="400"/>
      <c r="V52" s="408"/>
      <c r="W52" s="380"/>
      <c r="X52" s="378"/>
      <c r="Y52" s="388"/>
      <c r="Z52" s="378"/>
      <c r="AA52" s="378"/>
      <c r="AB52" s="388"/>
      <c r="AC52" s="378"/>
      <c r="AD52" s="378"/>
      <c r="AE52" s="378"/>
      <c r="AF52" s="383"/>
      <c r="AG52" s="406"/>
      <c r="AH52" s="407"/>
      <c r="AI52" s="408"/>
      <c r="AJ52" s="380"/>
      <c r="AK52" s="378"/>
      <c r="AL52" s="378"/>
      <c r="AM52" s="380"/>
      <c r="AN52" s="378"/>
      <c r="AO52" s="388"/>
      <c r="AP52" s="378"/>
      <c r="AQ52" s="378"/>
      <c r="AR52" s="388"/>
      <c r="AS52" s="406"/>
      <c r="AT52" s="406"/>
      <c r="AU52" s="407"/>
      <c r="AV52" s="408"/>
      <c r="AW52" s="380"/>
      <c r="AX52" s="378"/>
      <c r="AY52" s="378"/>
      <c r="AZ52" s="380"/>
      <c r="BA52" s="378"/>
      <c r="BB52" s="388"/>
      <c r="BC52" s="378"/>
      <c r="BD52" s="378"/>
      <c r="BE52" s="378"/>
      <c r="BF52" s="383"/>
      <c r="BG52" s="406"/>
      <c r="BH52" s="402"/>
      <c r="BI52" s="255"/>
      <c r="BJ52" s="256"/>
      <c r="BK52" s="592"/>
      <c r="BL52" s="592"/>
      <c r="BM52" s="592"/>
      <c r="BN52" s="592"/>
      <c r="BO52" s="592"/>
      <c r="BP52" s="592"/>
      <c r="BQ52" s="592"/>
      <c r="BR52" s="592"/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2"/>
      <c r="CD52" s="592"/>
      <c r="CE52" s="592"/>
      <c r="CF52" s="592"/>
      <c r="CG52" s="592"/>
      <c r="CH52" s="592"/>
      <c r="CI52" s="592"/>
      <c r="CJ52" s="592"/>
      <c r="CK52" s="592"/>
      <c r="CL52" s="592"/>
      <c r="CM52" s="592"/>
      <c r="CN52" s="592"/>
      <c r="CO52" s="592"/>
      <c r="CP52" s="592"/>
      <c r="CQ52" s="592"/>
      <c r="CR52" s="592"/>
      <c r="CS52" s="592"/>
      <c r="CT52" s="592"/>
      <c r="CU52" s="592"/>
      <c r="CV52" s="592"/>
      <c r="CW52" s="592"/>
      <c r="CX52" s="256"/>
      <c r="CY52" s="264"/>
      <c r="CZ52" s="265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</row>
    <row r="53" spans="2:115" ht="14.1" customHeight="1" x14ac:dyDescent="0.15">
      <c r="B53" s="419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1"/>
      <c r="O53" s="398">
        <v>3</v>
      </c>
      <c r="P53" s="400" t="s">
        <v>61</v>
      </c>
      <c r="Q53" s="400"/>
      <c r="R53" s="400"/>
      <c r="S53" s="400"/>
      <c r="T53" s="400"/>
      <c r="U53" s="400"/>
      <c r="V53" s="392"/>
      <c r="W53" s="380"/>
      <c r="X53" s="378"/>
      <c r="Y53" s="378"/>
      <c r="Z53" s="380"/>
      <c r="AA53" s="378"/>
      <c r="AB53" s="378"/>
      <c r="AC53" s="380"/>
      <c r="AD53" s="378"/>
      <c r="AE53" s="378"/>
      <c r="AF53" s="382"/>
      <c r="AG53" s="384"/>
      <c r="AH53" s="390"/>
      <c r="AI53" s="392"/>
      <c r="AJ53" s="380"/>
      <c r="AK53" s="378"/>
      <c r="AL53" s="378"/>
      <c r="AM53" s="380"/>
      <c r="AN53" s="378"/>
      <c r="AO53" s="378"/>
      <c r="AP53" s="380"/>
      <c r="AQ53" s="378"/>
      <c r="AR53" s="388"/>
      <c r="AS53" s="384"/>
      <c r="AT53" s="384"/>
      <c r="AU53" s="390"/>
      <c r="AV53" s="404"/>
      <c r="AW53" s="378"/>
      <c r="AX53" s="378"/>
      <c r="AY53" s="378"/>
      <c r="AZ53" s="380"/>
      <c r="BA53" s="378"/>
      <c r="BB53" s="378"/>
      <c r="BC53" s="380"/>
      <c r="BD53" s="378"/>
      <c r="BE53" s="378"/>
      <c r="BF53" s="382"/>
      <c r="BG53" s="384"/>
      <c r="BH53" s="386"/>
      <c r="BI53" s="255"/>
      <c r="BJ53" s="266"/>
      <c r="BK53" s="410"/>
      <c r="BL53" s="410"/>
      <c r="BM53" s="410"/>
      <c r="BN53" s="410"/>
      <c r="BO53" s="410"/>
      <c r="BP53" s="410"/>
      <c r="BQ53" s="410"/>
      <c r="BR53" s="410"/>
      <c r="BS53" s="410"/>
      <c r="BT53" s="410"/>
      <c r="BU53" s="410"/>
      <c r="BV53" s="410"/>
      <c r="BW53" s="410"/>
      <c r="BX53" s="410"/>
      <c r="BY53" s="410"/>
      <c r="BZ53" s="410"/>
      <c r="CA53" s="410"/>
      <c r="CB53" s="410"/>
      <c r="CC53" s="410"/>
      <c r="CD53" s="410"/>
      <c r="CE53" s="410"/>
      <c r="CF53" s="410"/>
      <c r="CG53" s="410"/>
      <c r="CH53" s="410"/>
      <c r="CI53" s="410"/>
      <c r="CJ53" s="410"/>
      <c r="CK53" s="410"/>
      <c r="CL53" s="410"/>
      <c r="CM53" s="410"/>
      <c r="CN53" s="410"/>
      <c r="CO53" s="410"/>
      <c r="CP53" s="410"/>
      <c r="CQ53" s="410"/>
      <c r="CR53" s="410"/>
      <c r="CS53" s="410"/>
      <c r="CT53" s="410"/>
      <c r="CU53" s="410"/>
      <c r="CV53" s="410"/>
      <c r="CW53" s="410"/>
      <c r="CX53" s="266"/>
      <c r="CY53" s="264"/>
      <c r="DA53" s="252"/>
      <c r="DJ53" s="252"/>
      <c r="DK53" s="252"/>
    </row>
    <row r="54" spans="2:115" ht="14.1" customHeight="1" x14ac:dyDescent="0.15">
      <c r="B54" s="419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1"/>
      <c r="O54" s="398"/>
      <c r="P54" s="400"/>
      <c r="Q54" s="400"/>
      <c r="R54" s="400"/>
      <c r="S54" s="400"/>
      <c r="T54" s="400"/>
      <c r="U54" s="400"/>
      <c r="V54" s="408"/>
      <c r="W54" s="380"/>
      <c r="X54" s="378"/>
      <c r="Y54" s="378"/>
      <c r="Z54" s="380"/>
      <c r="AA54" s="378"/>
      <c r="AB54" s="378"/>
      <c r="AC54" s="380"/>
      <c r="AD54" s="378"/>
      <c r="AE54" s="378"/>
      <c r="AF54" s="383"/>
      <c r="AG54" s="406"/>
      <c r="AH54" s="407"/>
      <c r="AI54" s="408"/>
      <c r="AJ54" s="380"/>
      <c r="AK54" s="378"/>
      <c r="AL54" s="378"/>
      <c r="AM54" s="380"/>
      <c r="AN54" s="378"/>
      <c r="AO54" s="378"/>
      <c r="AP54" s="380"/>
      <c r="AQ54" s="378"/>
      <c r="AR54" s="388"/>
      <c r="AS54" s="406"/>
      <c r="AT54" s="406"/>
      <c r="AU54" s="407"/>
      <c r="AV54" s="405"/>
      <c r="AW54" s="378"/>
      <c r="AX54" s="378"/>
      <c r="AY54" s="378"/>
      <c r="AZ54" s="380"/>
      <c r="BA54" s="378"/>
      <c r="BB54" s="378"/>
      <c r="BC54" s="380"/>
      <c r="BD54" s="378"/>
      <c r="BE54" s="378"/>
      <c r="BF54" s="383"/>
      <c r="BG54" s="406"/>
      <c r="BH54" s="402"/>
      <c r="BI54" s="255"/>
      <c r="BJ54" s="267"/>
      <c r="BK54" s="411"/>
      <c r="BL54" s="411"/>
      <c r="BM54" s="411"/>
      <c r="BN54" s="411"/>
      <c r="BO54" s="411"/>
      <c r="BP54" s="411"/>
      <c r="BQ54" s="411"/>
      <c r="BR54" s="411"/>
      <c r="BS54" s="411"/>
      <c r="BT54" s="411"/>
      <c r="BU54" s="411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1"/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  <c r="CT54" s="411"/>
      <c r="CU54" s="411"/>
      <c r="CV54" s="411"/>
      <c r="CW54" s="411"/>
      <c r="CX54" s="267"/>
      <c r="CY54" s="264"/>
      <c r="DA54" s="252"/>
      <c r="DJ54" s="252"/>
      <c r="DK54" s="252"/>
    </row>
    <row r="55" spans="2:115" ht="14.1" customHeight="1" x14ac:dyDescent="0.15">
      <c r="B55" s="419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1"/>
      <c r="O55" s="398">
        <v>4</v>
      </c>
      <c r="P55" s="400" t="s">
        <v>62</v>
      </c>
      <c r="Q55" s="400"/>
      <c r="R55" s="400"/>
      <c r="S55" s="400"/>
      <c r="T55" s="400"/>
      <c r="U55" s="400"/>
      <c r="V55" s="397"/>
      <c r="W55" s="380"/>
      <c r="X55" s="378"/>
      <c r="Y55" s="378"/>
      <c r="Z55" s="380"/>
      <c r="AA55" s="378"/>
      <c r="AB55" s="378"/>
      <c r="AC55" s="380"/>
      <c r="AD55" s="378"/>
      <c r="AE55" s="378"/>
      <c r="AF55" s="382"/>
      <c r="AG55" s="395"/>
      <c r="AH55" s="396"/>
      <c r="AI55" s="397"/>
      <c r="AJ55" s="380"/>
      <c r="AK55" s="378"/>
      <c r="AL55" s="378"/>
      <c r="AM55" s="380"/>
      <c r="AN55" s="378"/>
      <c r="AO55" s="378"/>
      <c r="AP55" s="380"/>
      <c r="AQ55" s="378"/>
      <c r="AR55" s="388"/>
      <c r="AS55" s="395"/>
      <c r="AT55" s="395"/>
      <c r="AU55" s="396"/>
      <c r="AV55" s="397"/>
      <c r="AW55" s="380"/>
      <c r="AX55" s="378"/>
      <c r="AY55" s="388"/>
      <c r="AZ55" s="378"/>
      <c r="BA55" s="378"/>
      <c r="BB55" s="378"/>
      <c r="BC55" s="380"/>
      <c r="BD55" s="378"/>
      <c r="BE55" s="378"/>
      <c r="BF55" s="382"/>
      <c r="BG55" s="395"/>
      <c r="BH55" s="409"/>
      <c r="BI55" s="255"/>
      <c r="BJ55" s="266"/>
      <c r="BK55" s="410"/>
      <c r="BL55" s="410"/>
      <c r="BM55" s="410"/>
      <c r="BN55" s="410"/>
      <c r="BO55" s="410"/>
      <c r="BP55" s="410"/>
      <c r="BQ55" s="410"/>
      <c r="BR55" s="410"/>
      <c r="BS55" s="410"/>
      <c r="BT55" s="410"/>
      <c r="BU55" s="410"/>
      <c r="BV55" s="410"/>
      <c r="BW55" s="410"/>
      <c r="BX55" s="410"/>
      <c r="BY55" s="410"/>
      <c r="BZ55" s="410"/>
      <c r="CA55" s="410"/>
      <c r="CB55" s="410"/>
      <c r="CC55" s="410"/>
      <c r="CD55" s="410"/>
      <c r="CE55" s="410"/>
      <c r="CF55" s="410"/>
      <c r="CG55" s="410"/>
      <c r="CH55" s="410"/>
      <c r="CI55" s="410"/>
      <c r="CJ55" s="410"/>
      <c r="CK55" s="410"/>
      <c r="CL55" s="410"/>
      <c r="CM55" s="410"/>
      <c r="CN55" s="410"/>
      <c r="CO55" s="410"/>
      <c r="CP55" s="410"/>
      <c r="CQ55" s="410"/>
      <c r="CR55" s="410"/>
      <c r="CS55" s="410"/>
      <c r="CT55" s="410"/>
      <c r="CU55" s="410"/>
      <c r="CV55" s="410"/>
      <c r="CW55" s="410"/>
      <c r="CX55" s="266"/>
      <c r="CY55" s="264"/>
      <c r="DA55" s="252"/>
      <c r="DJ55" s="252"/>
      <c r="DK55" s="252"/>
    </row>
    <row r="56" spans="2:115" ht="14.1" customHeight="1" x14ac:dyDescent="0.15">
      <c r="B56" s="419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1"/>
      <c r="O56" s="398"/>
      <c r="P56" s="400"/>
      <c r="Q56" s="400"/>
      <c r="R56" s="400"/>
      <c r="S56" s="400"/>
      <c r="T56" s="400"/>
      <c r="U56" s="400"/>
      <c r="V56" s="397"/>
      <c r="W56" s="380"/>
      <c r="X56" s="378"/>
      <c r="Y56" s="378"/>
      <c r="Z56" s="380"/>
      <c r="AA56" s="378"/>
      <c r="AB56" s="378"/>
      <c r="AC56" s="380"/>
      <c r="AD56" s="378"/>
      <c r="AE56" s="378"/>
      <c r="AF56" s="383"/>
      <c r="AG56" s="395"/>
      <c r="AH56" s="396"/>
      <c r="AI56" s="397"/>
      <c r="AJ56" s="380"/>
      <c r="AK56" s="378"/>
      <c r="AL56" s="378"/>
      <c r="AM56" s="380"/>
      <c r="AN56" s="378"/>
      <c r="AO56" s="378"/>
      <c r="AP56" s="380"/>
      <c r="AQ56" s="378"/>
      <c r="AR56" s="388"/>
      <c r="AS56" s="395"/>
      <c r="AT56" s="395"/>
      <c r="AU56" s="396"/>
      <c r="AV56" s="397"/>
      <c r="AW56" s="380"/>
      <c r="AX56" s="378"/>
      <c r="AY56" s="388"/>
      <c r="AZ56" s="378"/>
      <c r="BA56" s="378"/>
      <c r="BB56" s="378"/>
      <c r="BC56" s="380"/>
      <c r="BD56" s="378"/>
      <c r="BE56" s="378"/>
      <c r="BF56" s="383"/>
      <c r="BG56" s="395"/>
      <c r="BH56" s="409"/>
      <c r="BI56" s="255"/>
      <c r="BJ56" s="267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267"/>
      <c r="CY56" s="264"/>
      <c r="DA56" s="252"/>
      <c r="DJ56" s="252"/>
      <c r="DK56" s="252"/>
    </row>
    <row r="57" spans="2:115" ht="14.1" customHeight="1" x14ac:dyDescent="0.15">
      <c r="B57" s="419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1"/>
      <c r="O57" s="398">
        <v>5</v>
      </c>
      <c r="P57" s="403" t="s">
        <v>63</v>
      </c>
      <c r="Q57" s="400"/>
      <c r="R57" s="400"/>
      <c r="S57" s="400"/>
      <c r="T57" s="400"/>
      <c r="U57" s="400"/>
      <c r="V57" s="392"/>
      <c r="W57" s="380"/>
      <c r="X57" s="378"/>
      <c r="Y57" s="378"/>
      <c r="Z57" s="380"/>
      <c r="AA57" s="378"/>
      <c r="AB57" s="378"/>
      <c r="AC57" s="380"/>
      <c r="AD57" s="378"/>
      <c r="AE57" s="378"/>
      <c r="AF57" s="382"/>
      <c r="AG57" s="384"/>
      <c r="AH57" s="390"/>
      <c r="AI57" s="404"/>
      <c r="AJ57" s="378"/>
      <c r="AK57" s="378"/>
      <c r="AL57" s="378"/>
      <c r="AM57" s="380"/>
      <c r="AN57" s="378"/>
      <c r="AO57" s="378"/>
      <c r="AP57" s="380"/>
      <c r="AQ57" s="378"/>
      <c r="AR57" s="388"/>
      <c r="AS57" s="384"/>
      <c r="AT57" s="384"/>
      <c r="AU57" s="390"/>
      <c r="AV57" s="392"/>
      <c r="AW57" s="380"/>
      <c r="AX57" s="378"/>
      <c r="AY57" s="378"/>
      <c r="AZ57" s="380"/>
      <c r="BA57" s="378"/>
      <c r="BB57" s="378"/>
      <c r="BC57" s="380"/>
      <c r="BD57" s="378"/>
      <c r="BE57" s="388"/>
      <c r="BF57" s="384"/>
      <c r="BG57" s="384"/>
      <c r="BH57" s="386"/>
      <c r="BI57" s="255"/>
      <c r="BJ57" s="266"/>
      <c r="BK57" s="410"/>
      <c r="BL57" s="410"/>
      <c r="BM57" s="410"/>
      <c r="BN57" s="410"/>
      <c r="BO57" s="410"/>
      <c r="BP57" s="410"/>
      <c r="BQ57" s="410"/>
      <c r="BR57" s="410"/>
      <c r="BS57" s="410"/>
      <c r="BT57" s="410"/>
      <c r="BU57" s="410"/>
      <c r="BV57" s="410"/>
      <c r="BW57" s="410"/>
      <c r="BX57" s="410"/>
      <c r="BY57" s="410"/>
      <c r="BZ57" s="410"/>
      <c r="CA57" s="410"/>
      <c r="CB57" s="410"/>
      <c r="CC57" s="410"/>
      <c r="CD57" s="410"/>
      <c r="CE57" s="410"/>
      <c r="CF57" s="410"/>
      <c r="CG57" s="410"/>
      <c r="CH57" s="410"/>
      <c r="CI57" s="410"/>
      <c r="CJ57" s="410"/>
      <c r="CK57" s="410"/>
      <c r="CL57" s="410"/>
      <c r="CM57" s="410"/>
      <c r="CN57" s="410"/>
      <c r="CO57" s="410"/>
      <c r="CP57" s="410"/>
      <c r="CQ57" s="410"/>
      <c r="CR57" s="410"/>
      <c r="CS57" s="410"/>
      <c r="CT57" s="410"/>
      <c r="CU57" s="410"/>
      <c r="CV57" s="410"/>
      <c r="CW57" s="410"/>
      <c r="CX57" s="266"/>
      <c r="CY57" s="264"/>
      <c r="CZ57" s="265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</row>
    <row r="58" spans="2:115" ht="14.1" customHeight="1" x14ac:dyDescent="0.15">
      <c r="B58" s="419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1"/>
      <c r="O58" s="398"/>
      <c r="P58" s="400"/>
      <c r="Q58" s="400"/>
      <c r="R58" s="400"/>
      <c r="S58" s="400"/>
      <c r="T58" s="400"/>
      <c r="U58" s="400"/>
      <c r="V58" s="408"/>
      <c r="W58" s="380"/>
      <c r="X58" s="378"/>
      <c r="Y58" s="378"/>
      <c r="Z58" s="380"/>
      <c r="AA58" s="378"/>
      <c r="AB58" s="378"/>
      <c r="AC58" s="380"/>
      <c r="AD58" s="378"/>
      <c r="AE58" s="378"/>
      <c r="AF58" s="383"/>
      <c r="AG58" s="406"/>
      <c r="AH58" s="407"/>
      <c r="AI58" s="405"/>
      <c r="AJ58" s="378"/>
      <c r="AK58" s="378"/>
      <c r="AL58" s="378"/>
      <c r="AM58" s="380"/>
      <c r="AN58" s="378"/>
      <c r="AO58" s="378"/>
      <c r="AP58" s="380"/>
      <c r="AQ58" s="378"/>
      <c r="AR58" s="388"/>
      <c r="AS58" s="406"/>
      <c r="AT58" s="406"/>
      <c r="AU58" s="407"/>
      <c r="AV58" s="408"/>
      <c r="AW58" s="380"/>
      <c r="AX58" s="378"/>
      <c r="AY58" s="378"/>
      <c r="AZ58" s="380"/>
      <c r="BA58" s="378"/>
      <c r="BB58" s="378"/>
      <c r="BC58" s="380"/>
      <c r="BD58" s="378"/>
      <c r="BE58" s="388"/>
      <c r="BF58" s="406"/>
      <c r="BG58" s="406"/>
      <c r="BH58" s="402"/>
      <c r="BI58" s="255"/>
      <c r="BJ58" s="267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  <c r="CT58" s="411"/>
      <c r="CU58" s="411"/>
      <c r="CV58" s="411"/>
      <c r="CW58" s="411"/>
      <c r="CX58" s="267"/>
      <c r="CY58" s="264"/>
      <c r="CZ58" s="265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</row>
    <row r="59" spans="2:115" ht="14.1" customHeight="1" x14ac:dyDescent="0.15">
      <c r="B59" s="419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1"/>
      <c r="O59" s="398">
        <v>6</v>
      </c>
      <c r="P59" s="403" t="s">
        <v>176</v>
      </c>
      <c r="Q59" s="400"/>
      <c r="R59" s="400"/>
      <c r="S59" s="400"/>
      <c r="T59" s="400"/>
      <c r="U59" s="400"/>
      <c r="V59" s="404"/>
      <c r="W59" s="378"/>
      <c r="X59" s="378"/>
      <c r="Y59" s="378"/>
      <c r="Z59" s="380"/>
      <c r="AA59" s="378"/>
      <c r="AB59" s="378"/>
      <c r="AC59" s="380"/>
      <c r="AD59" s="378"/>
      <c r="AE59" s="378"/>
      <c r="AF59" s="382"/>
      <c r="AG59" s="384"/>
      <c r="AH59" s="390"/>
      <c r="AI59" s="392"/>
      <c r="AJ59" s="380"/>
      <c r="AK59" s="378"/>
      <c r="AL59" s="378"/>
      <c r="AM59" s="380"/>
      <c r="AN59" s="378"/>
      <c r="AO59" s="378"/>
      <c r="AP59" s="380"/>
      <c r="AQ59" s="378"/>
      <c r="AR59" s="378"/>
      <c r="AS59" s="382"/>
      <c r="AT59" s="384"/>
      <c r="AU59" s="390"/>
      <c r="AV59" s="392"/>
      <c r="AW59" s="380"/>
      <c r="AX59" s="378"/>
      <c r="AY59" s="378"/>
      <c r="AZ59" s="380"/>
      <c r="BA59" s="378"/>
      <c r="BB59" s="378"/>
      <c r="BC59" s="380"/>
      <c r="BD59" s="378"/>
      <c r="BE59" s="378"/>
      <c r="BF59" s="382"/>
      <c r="BG59" s="384"/>
      <c r="BH59" s="386"/>
      <c r="BI59" s="268"/>
      <c r="BJ59" s="268"/>
      <c r="BK59" s="259"/>
      <c r="BL59" s="259"/>
      <c r="BM59" s="259"/>
      <c r="BN59" s="259"/>
      <c r="BO59" s="259"/>
      <c r="BP59" s="259"/>
      <c r="BQ59" s="259"/>
      <c r="BR59" s="594"/>
      <c r="BS59" s="594"/>
      <c r="BT59" s="594"/>
      <c r="BU59" s="594"/>
      <c r="BV59" s="594"/>
      <c r="BW59" s="594"/>
      <c r="BX59" s="594"/>
      <c r="BY59" s="594"/>
      <c r="BZ59" s="594"/>
      <c r="CA59" s="594"/>
      <c r="CB59" s="594"/>
      <c r="CC59" s="594"/>
      <c r="CD59" s="594"/>
      <c r="CE59" s="594"/>
      <c r="CF59" s="594"/>
      <c r="CG59" s="594"/>
      <c r="CH59" s="594"/>
      <c r="CI59" s="594"/>
      <c r="CJ59" s="255"/>
      <c r="CK59" s="255"/>
      <c r="CL59" s="255"/>
      <c r="CM59" s="255"/>
      <c r="CN59" s="255"/>
      <c r="CO59" s="255"/>
      <c r="CP59" s="255"/>
      <c r="CQ59" s="255"/>
      <c r="CR59" s="594"/>
      <c r="CS59" s="594"/>
      <c r="CT59" s="594"/>
      <c r="CU59" s="594"/>
      <c r="CV59" s="594"/>
      <c r="CW59" s="594"/>
      <c r="CX59" s="594"/>
      <c r="CY59" s="595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</row>
    <row r="60" spans="2:115" ht="14.1" customHeight="1" x14ac:dyDescent="0.15">
      <c r="B60" s="419"/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1"/>
      <c r="O60" s="398"/>
      <c r="P60" s="400"/>
      <c r="Q60" s="400"/>
      <c r="R60" s="400"/>
      <c r="S60" s="400"/>
      <c r="T60" s="400"/>
      <c r="U60" s="400"/>
      <c r="V60" s="405"/>
      <c r="W60" s="378"/>
      <c r="X60" s="378"/>
      <c r="Y60" s="378"/>
      <c r="Z60" s="380"/>
      <c r="AA60" s="378"/>
      <c r="AB60" s="378"/>
      <c r="AC60" s="380"/>
      <c r="AD60" s="378"/>
      <c r="AE60" s="378"/>
      <c r="AF60" s="383"/>
      <c r="AG60" s="395"/>
      <c r="AH60" s="396"/>
      <c r="AI60" s="397"/>
      <c r="AJ60" s="380"/>
      <c r="AK60" s="378"/>
      <c r="AL60" s="378"/>
      <c r="AM60" s="380"/>
      <c r="AN60" s="378"/>
      <c r="AO60" s="378"/>
      <c r="AP60" s="380"/>
      <c r="AQ60" s="378"/>
      <c r="AR60" s="378"/>
      <c r="AS60" s="383"/>
      <c r="AT60" s="395"/>
      <c r="AU60" s="396"/>
      <c r="AV60" s="397"/>
      <c r="AW60" s="380"/>
      <c r="AX60" s="378"/>
      <c r="AY60" s="378"/>
      <c r="AZ60" s="380"/>
      <c r="BA60" s="378"/>
      <c r="BB60" s="378"/>
      <c r="BC60" s="380"/>
      <c r="BD60" s="378"/>
      <c r="BE60" s="378"/>
      <c r="BF60" s="383"/>
      <c r="BG60" s="395"/>
      <c r="BH60" s="402"/>
      <c r="BI60" s="580"/>
      <c r="BJ60" s="580"/>
      <c r="BK60" s="582"/>
      <c r="BL60" s="582"/>
      <c r="BM60" s="582"/>
      <c r="BN60" s="582"/>
      <c r="BO60" s="582"/>
      <c r="BP60" s="582"/>
      <c r="BQ60" s="582"/>
      <c r="BR60" s="582"/>
      <c r="BS60" s="582"/>
      <c r="BT60" s="582"/>
      <c r="BU60" s="582"/>
      <c r="BV60" s="582"/>
      <c r="BW60" s="582"/>
      <c r="BX60" s="582"/>
      <c r="BY60" s="582"/>
      <c r="BZ60" s="582"/>
      <c r="CA60" s="582"/>
      <c r="CB60" s="582"/>
      <c r="CC60" s="582"/>
      <c r="CD60" s="582"/>
      <c r="CE60" s="582"/>
      <c r="CF60" s="582"/>
      <c r="CG60" s="582"/>
      <c r="CH60" s="582"/>
      <c r="CI60" s="582"/>
      <c r="CJ60" s="582"/>
      <c r="CK60" s="582"/>
      <c r="CL60" s="582"/>
      <c r="CM60" s="582"/>
      <c r="CN60" s="582"/>
      <c r="CO60" s="582"/>
      <c r="CP60" s="582"/>
      <c r="CQ60" s="582"/>
      <c r="CR60" s="582"/>
      <c r="CS60" s="582"/>
      <c r="CT60" s="582"/>
      <c r="CU60" s="582"/>
      <c r="CV60" s="582"/>
      <c r="CW60" s="582"/>
      <c r="CX60" s="582"/>
      <c r="CY60" s="583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</row>
    <row r="61" spans="2:115" ht="14.1" customHeight="1" x14ac:dyDescent="0.15"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1"/>
      <c r="O61" s="398">
        <v>7</v>
      </c>
      <c r="P61" s="400" t="s">
        <v>64</v>
      </c>
      <c r="Q61" s="400"/>
      <c r="R61" s="400"/>
      <c r="S61" s="400"/>
      <c r="T61" s="400"/>
      <c r="U61" s="400"/>
      <c r="V61" s="392"/>
      <c r="W61" s="380"/>
      <c r="X61" s="378"/>
      <c r="Y61" s="378"/>
      <c r="Z61" s="380"/>
      <c r="AA61" s="378"/>
      <c r="AB61" s="378"/>
      <c r="AC61" s="380"/>
      <c r="AD61" s="378"/>
      <c r="AE61" s="378"/>
      <c r="AF61" s="382"/>
      <c r="AG61" s="384"/>
      <c r="AH61" s="390"/>
      <c r="AI61" s="392"/>
      <c r="AJ61" s="380"/>
      <c r="AK61" s="378"/>
      <c r="AL61" s="388"/>
      <c r="AM61" s="378"/>
      <c r="AN61" s="378"/>
      <c r="AO61" s="378"/>
      <c r="AP61" s="380"/>
      <c r="AQ61" s="378"/>
      <c r="AR61" s="388"/>
      <c r="AS61" s="384"/>
      <c r="AT61" s="384"/>
      <c r="AU61" s="390"/>
      <c r="AV61" s="392"/>
      <c r="AW61" s="380"/>
      <c r="AX61" s="378"/>
      <c r="AY61" s="388"/>
      <c r="AZ61" s="378"/>
      <c r="BA61" s="378"/>
      <c r="BB61" s="388"/>
      <c r="BC61" s="378"/>
      <c r="BD61" s="378"/>
      <c r="BE61" s="378"/>
      <c r="BF61" s="382"/>
      <c r="BG61" s="384"/>
      <c r="BH61" s="386"/>
      <c r="BI61" s="580"/>
      <c r="BJ61" s="580"/>
      <c r="BK61" s="584"/>
      <c r="BL61" s="584"/>
      <c r="BM61" s="584"/>
      <c r="BN61" s="584"/>
      <c r="BO61" s="584"/>
      <c r="BP61" s="584"/>
      <c r="BQ61" s="584"/>
      <c r="BR61" s="582"/>
      <c r="BS61" s="582"/>
      <c r="BT61" s="582"/>
      <c r="BU61" s="582"/>
      <c r="BV61" s="582"/>
      <c r="BW61" s="582"/>
      <c r="BX61" s="582"/>
      <c r="BY61" s="582"/>
      <c r="BZ61" s="582"/>
      <c r="CA61" s="584"/>
      <c r="CB61" s="584"/>
      <c r="CC61" s="584"/>
      <c r="CD61" s="584"/>
      <c r="CE61" s="584"/>
      <c r="CF61" s="584"/>
      <c r="CG61" s="584"/>
      <c r="CH61" s="584"/>
      <c r="CI61" s="584"/>
      <c r="CJ61" s="584"/>
      <c r="CK61" s="584"/>
      <c r="CL61" s="584"/>
      <c r="CM61" s="584"/>
      <c r="CN61" s="584"/>
      <c r="CO61" s="584"/>
      <c r="CP61" s="584"/>
      <c r="CQ61" s="584"/>
      <c r="CR61" s="584"/>
      <c r="CS61" s="584"/>
      <c r="CT61" s="584"/>
      <c r="CU61" s="584"/>
      <c r="CV61" s="584"/>
      <c r="CW61" s="584"/>
      <c r="CX61" s="584"/>
      <c r="CY61" s="587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</row>
    <row r="62" spans="2:115" ht="14.1" customHeight="1" thickBot="1" x14ac:dyDescent="0.2">
      <c r="B62" s="422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4"/>
      <c r="O62" s="399"/>
      <c r="P62" s="401"/>
      <c r="Q62" s="401"/>
      <c r="R62" s="401"/>
      <c r="S62" s="401"/>
      <c r="T62" s="401"/>
      <c r="U62" s="401"/>
      <c r="V62" s="393"/>
      <c r="W62" s="381"/>
      <c r="X62" s="379"/>
      <c r="Y62" s="379"/>
      <c r="Z62" s="381"/>
      <c r="AA62" s="379"/>
      <c r="AB62" s="379"/>
      <c r="AC62" s="381"/>
      <c r="AD62" s="379"/>
      <c r="AE62" s="379"/>
      <c r="AF62" s="394"/>
      <c r="AG62" s="385"/>
      <c r="AH62" s="391"/>
      <c r="AI62" s="393"/>
      <c r="AJ62" s="381"/>
      <c r="AK62" s="379"/>
      <c r="AL62" s="389"/>
      <c r="AM62" s="379"/>
      <c r="AN62" s="379"/>
      <c r="AO62" s="379"/>
      <c r="AP62" s="381"/>
      <c r="AQ62" s="379"/>
      <c r="AR62" s="389"/>
      <c r="AS62" s="385"/>
      <c r="AT62" s="385"/>
      <c r="AU62" s="391"/>
      <c r="AV62" s="393"/>
      <c r="AW62" s="381"/>
      <c r="AX62" s="379"/>
      <c r="AY62" s="389"/>
      <c r="AZ62" s="379"/>
      <c r="BA62" s="379"/>
      <c r="BB62" s="389"/>
      <c r="BC62" s="379"/>
      <c r="BD62" s="379"/>
      <c r="BE62" s="379"/>
      <c r="BF62" s="394"/>
      <c r="BG62" s="385"/>
      <c r="BH62" s="387"/>
      <c r="BI62" s="581"/>
      <c r="BJ62" s="581"/>
      <c r="BK62" s="585"/>
      <c r="BL62" s="585"/>
      <c r="BM62" s="585"/>
      <c r="BN62" s="585"/>
      <c r="BO62" s="585"/>
      <c r="BP62" s="585"/>
      <c r="BQ62" s="585"/>
      <c r="BR62" s="586"/>
      <c r="BS62" s="586"/>
      <c r="BT62" s="586"/>
      <c r="BU62" s="586"/>
      <c r="BV62" s="586"/>
      <c r="BW62" s="586"/>
      <c r="BX62" s="586"/>
      <c r="BY62" s="586"/>
      <c r="BZ62" s="586"/>
      <c r="CA62" s="585"/>
      <c r="CB62" s="585"/>
      <c r="CC62" s="585"/>
      <c r="CD62" s="585"/>
      <c r="CE62" s="585"/>
      <c r="CF62" s="585"/>
      <c r="CG62" s="585"/>
      <c r="CH62" s="585"/>
      <c r="CI62" s="585"/>
      <c r="CJ62" s="585"/>
      <c r="CK62" s="585"/>
      <c r="CL62" s="585"/>
      <c r="CM62" s="585"/>
      <c r="CN62" s="585"/>
      <c r="CO62" s="585"/>
      <c r="CP62" s="585"/>
      <c r="CQ62" s="585"/>
      <c r="CR62" s="585"/>
      <c r="CS62" s="585"/>
      <c r="CT62" s="585"/>
      <c r="CU62" s="585"/>
      <c r="CV62" s="585"/>
      <c r="CW62" s="585"/>
      <c r="CX62" s="585"/>
      <c r="CY62" s="588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</row>
    <row r="63" spans="2:115" x14ac:dyDescent="0.15">
      <c r="B63" s="252"/>
      <c r="C63" s="252"/>
      <c r="D63" s="252"/>
      <c r="E63" s="252"/>
      <c r="F63" s="252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70"/>
      <c r="BL63" s="270"/>
      <c r="BM63" s="270"/>
      <c r="BN63" s="270"/>
      <c r="BO63" s="270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3"/>
      <c r="CS63" s="273"/>
      <c r="CT63" s="273"/>
      <c r="CU63" s="273"/>
      <c r="CV63" s="273"/>
      <c r="CW63" s="273"/>
      <c r="CX63" s="269"/>
      <c r="CY63" s="269"/>
      <c r="CZ63" s="269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</row>
    <row r="64" spans="2:115" ht="13.5" customHeight="1" x14ac:dyDescent="0.15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</row>
    <row r="65" spans="2:115" x14ac:dyDescent="0.15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</row>
    <row r="66" spans="2:115" x14ac:dyDescent="0.15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</row>
    <row r="67" spans="2:115" x14ac:dyDescent="0.15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</row>
    <row r="68" spans="2:115" ht="14.25" customHeight="1" x14ac:dyDescent="0.15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</row>
    <row r="69" spans="2:115" ht="13.5" customHeight="1" x14ac:dyDescent="0.15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</row>
    <row r="70" spans="2:115" ht="13.5" customHeight="1" x14ac:dyDescent="0.15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</row>
    <row r="71" spans="2:115" ht="13.5" customHeight="1" x14ac:dyDescent="0.15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</row>
    <row r="72" spans="2:115" x14ac:dyDescent="0.15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</row>
    <row r="73" spans="2:115" ht="13.5" customHeight="1" x14ac:dyDescent="0.15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</row>
    <row r="74" spans="2:115" ht="13.5" customHeight="1" x14ac:dyDescent="0.15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</row>
    <row r="75" spans="2:115" x14ac:dyDescent="0.15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</row>
    <row r="76" spans="2:115" x14ac:dyDescent="0.15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</row>
    <row r="77" spans="2:115" x14ac:dyDescent="0.15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</row>
    <row r="78" spans="2:115" x14ac:dyDescent="0.15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</row>
    <row r="79" spans="2:115" x14ac:dyDescent="0.15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</row>
    <row r="80" spans="2:115" x14ac:dyDescent="0.15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</row>
    <row r="81" spans="2:115" x14ac:dyDescent="0.15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</row>
    <row r="82" spans="2:115" x14ac:dyDescent="0.15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</row>
    <row r="83" spans="2:115" x14ac:dyDescent="0.15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</row>
    <row r="84" spans="2:115" x14ac:dyDescent="0.15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</row>
    <row r="85" spans="2:115" x14ac:dyDescent="0.15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</row>
    <row r="86" spans="2:115" x14ac:dyDescent="0.15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</row>
    <row r="87" spans="2:115" x14ac:dyDescent="0.15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</row>
    <row r="88" spans="2:115" x14ac:dyDescent="0.15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</row>
    <row r="89" spans="2:115" x14ac:dyDescent="0.15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</row>
    <row r="90" spans="2:115" x14ac:dyDescent="0.15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</row>
    <row r="91" spans="2:115" x14ac:dyDescent="0.15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</row>
    <row r="92" spans="2:115" x14ac:dyDescent="0.15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</row>
    <row r="93" spans="2:115" x14ac:dyDescent="0.15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</row>
    <row r="94" spans="2:115" x14ac:dyDescent="0.15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</row>
    <row r="95" spans="2:115" x14ac:dyDescent="0.15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</row>
    <row r="96" spans="2:115" x14ac:dyDescent="0.15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</row>
    <row r="97" spans="2:115" x14ac:dyDescent="0.15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</row>
    <row r="98" spans="2:115" x14ac:dyDescent="0.15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</row>
    <row r="99" spans="2:115" x14ac:dyDescent="0.15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</row>
    <row r="100" spans="2:115" x14ac:dyDescent="0.15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</row>
    <row r="101" spans="2:115" x14ac:dyDescent="0.15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</row>
    <row r="102" spans="2:115" x14ac:dyDescent="0.15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</row>
    <row r="103" spans="2:115" x14ac:dyDescent="0.15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</row>
    <row r="104" spans="2:115" x14ac:dyDescent="0.15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</row>
    <row r="105" spans="2:115" x14ac:dyDescent="0.15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</row>
    <row r="106" spans="2:115" x14ac:dyDescent="0.15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</row>
    <row r="107" spans="2:115" x14ac:dyDescent="0.15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</row>
  </sheetData>
  <mergeCells count="822"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AJ49:AJ50"/>
    <mergeCell ref="AK49:AK50"/>
    <mergeCell ref="Z49:Z50"/>
    <mergeCell ref="AA49:AA50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BC49:BC50"/>
    <mergeCell ref="AR49:AR50"/>
    <mergeCell ref="AS49:AS50"/>
    <mergeCell ref="AT49:AT50"/>
    <mergeCell ref="AU49:AU50"/>
    <mergeCell ref="AV49:AV50"/>
    <mergeCell ref="AR45:AR46"/>
    <mergeCell ref="AS45:AS46"/>
    <mergeCell ref="AT45:AT46"/>
    <mergeCell ref="AU45:AU46"/>
    <mergeCell ref="AV45:AV46"/>
    <mergeCell ref="AH45:AH46"/>
    <mergeCell ref="AI45:AI46"/>
    <mergeCell ref="AJ45:AJ46"/>
    <mergeCell ref="AQ45:AQ46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P59"/>
  <sheetViews>
    <sheetView showGridLines="0" view="pageBreakPreview" topLeftCell="D1" zoomScaleNormal="75" zoomScaleSheetLayoutView="100" workbookViewId="0">
      <selection activeCell="DL14" sqref="DL14"/>
    </sheetView>
  </sheetViews>
  <sheetFormatPr defaultRowHeight="12" x14ac:dyDescent="0.15"/>
  <cols>
    <col min="1" max="109" width="1.625" style="253" customWidth="1"/>
    <col min="110" max="16384" width="9" style="253"/>
  </cols>
  <sheetData>
    <row r="1" spans="2:94" ht="20.100000000000001" customHeight="1" thickBot="1" x14ac:dyDescent="0.2">
      <c r="B1" s="229"/>
      <c r="C1" s="696" t="s">
        <v>178</v>
      </c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  <c r="Q1" s="696"/>
      <c r="R1" s="229"/>
      <c r="S1" s="229"/>
      <c r="T1" s="229"/>
      <c r="U1" s="229"/>
      <c r="V1" s="229"/>
      <c r="W1" s="229"/>
      <c r="AA1" s="695" t="s">
        <v>111</v>
      </c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695"/>
      <c r="AR1" s="695"/>
      <c r="AS1" s="695"/>
      <c r="AT1" s="695"/>
      <c r="AU1" s="695"/>
      <c r="AV1" s="695"/>
      <c r="AW1" s="695"/>
      <c r="AX1" s="695"/>
      <c r="AY1" s="695"/>
      <c r="AZ1" s="695"/>
      <c r="BA1" s="695"/>
      <c r="BB1" s="695"/>
      <c r="BC1" s="695"/>
      <c r="BD1" s="695"/>
      <c r="BE1" s="695"/>
    </row>
    <row r="2" spans="2:94" ht="9.9499999999999993" customHeight="1" thickBot="1" x14ac:dyDescent="0.2">
      <c r="B2" s="230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230"/>
      <c r="S2" s="230"/>
      <c r="T2" s="230"/>
      <c r="U2" s="230"/>
      <c r="V2" s="230"/>
      <c r="W2" s="230"/>
      <c r="Z2" s="309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695"/>
      <c r="AX2" s="695"/>
      <c r="AY2" s="695"/>
      <c r="AZ2" s="695"/>
      <c r="BA2" s="695"/>
      <c r="BB2" s="695"/>
      <c r="BC2" s="695"/>
      <c r="BD2" s="695"/>
      <c r="BE2" s="695"/>
      <c r="BF2" s="698" t="s">
        <v>110</v>
      </c>
      <c r="BG2" s="699"/>
      <c r="BH2" s="699"/>
      <c r="BI2" s="699"/>
      <c r="BJ2" s="699"/>
      <c r="BK2" s="699"/>
      <c r="BL2" s="699"/>
      <c r="BM2" s="700"/>
      <c r="BN2" s="703" t="s">
        <v>13</v>
      </c>
      <c r="BO2" s="703"/>
      <c r="BP2" s="703"/>
      <c r="BQ2" s="703"/>
      <c r="BR2" s="703"/>
      <c r="BS2" s="703"/>
      <c r="BT2" s="703"/>
      <c r="BU2" s="703"/>
      <c r="BV2" s="703"/>
      <c r="BW2" s="703"/>
      <c r="BX2" s="703"/>
      <c r="BY2" s="703"/>
      <c r="BZ2" s="703"/>
      <c r="CA2" s="703"/>
      <c r="CB2" s="703"/>
      <c r="CC2" s="703"/>
      <c r="CD2" s="703"/>
      <c r="CE2" s="703"/>
      <c r="CF2" s="703"/>
      <c r="CG2" s="703"/>
      <c r="CH2" s="704"/>
      <c r="CI2" s="77"/>
      <c r="CJ2" s="78"/>
      <c r="CK2" s="78"/>
      <c r="CL2" s="86"/>
      <c r="CM2" s="86"/>
      <c r="CN2" s="86"/>
      <c r="CO2" s="87"/>
      <c r="CP2" s="558" t="s">
        <v>120</v>
      </c>
    </row>
    <row r="3" spans="2:94" ht="9.9499999999999993" customHeight="1" x14ac:dyDescent="0.15">
      <c r="B3" s="88" t="s">
        <v>27</v>
      </c>
      <c r="C3" s="703" t="s">
        <v>12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89"/>
      <c r="X3" s="709" t="s">
        <v>109</v>
      </c>
      <c r="Y3" s="710"/>
      <c r="Z3" s="711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95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695"/>
      <c r="BB3" s="695"/>
      <c r="BC3" s="695"/>
      <c r="BD3" s="695"/>
      <c r="BE3" s="695"/>
      <c r="BF3" s="701"/>
      <c r="BG3" s="514"/>
      <c r="BH3" s="514"/>
      <c r="BI3" s="514"/>
      <c r="BJ3" s="514"/>
      <c r="BK3" s="514"/>
      <c r="BL3" s="514"/>
      <c r="BM3" s="702"/>
      <c r="BN3" s="705"/>
      <c r="BO3" s="705"/>
      <c r="BP3" s="705"/>
      <c r="BQ3" s="705"/>
      <c r="BR3" s="705"/>
      <c r="BS3" s="705"/>
      <c r="BT3" s="705"/>
      <c r="BU3" s="705"/>
      <c r="BV3" s="705"/>
      <c r="BW3" s="705"/>
      <c r="BX3" s="705"/>
      <c r="BY3" s="705"/>
      <c r="BZ3" s="705"/>
      <c r="CA3" s="705"/>
      <c r="CB3" s="705"/>
      <c r="CC3" s="705"/>
      <c r="CD3" s="705"/>
      <c r="CE3" s="705"/>
      <c r="CF3" s="705"/>
      <c r="CG3" s="705"/>
      <c r="CH3" s="706"/>
      <c r="CI3" s="681"/>
      <c r="CJ3" s="682"/>
      <c r="CK3" s="718" t="s">
        <v>139</v>
      </c>
      <c r="CL3" s="718"/>
      <c r="CM3" s="718"/>
      <c r="CN3" s="718"/>
      <c r="CO3" s="719"/>
      <c r="CP3" s="558"/>
    </row>
    <row r="4" spans="2:94" ht="9.9499999999999993" customHeight="1" x14ac:dyDescent="0.15">
      <c r="B4" s="310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100"/>
      <c r="X4" s="712"/>
      <c r="Y4" s="713"/>
      <c r="Z4" s="714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5"/>
      <c r="AW4" s="695"/>
      <c r="AX4" s="695"/>
      <c r="AY4" s="695"/>
      <c r="AZ4" s="695"/>
      <c r="BA4" s="695"/>
      <c r="BB4" s="695"/>
      <c r="BC4" s="695"/>
      <c r="BD4" s="695"/>
      <c r="BE4" s="695"/>
      <c r="BF4" s="722"/>
      <c r="BG4" s="492"/>
      <c r="BH4" s="492"/>
      <c r="BI4" s="492"/>
      <c r="BJ4" s="492"/>
      <c r="BK4" s="492"/>
      <c r="BL4" s="492"/>
      <c r="BM4" s="493"/>
      <c r="BN4" s="726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727"/>
      <c r="CI4" s="715"/>
      <c r="CJ4" s="716"/>
      <c r="CK4" s="720"/>
      <c r="CL4" s="720"/>
      <c r="CM4" s="720"/>
      <c r="CN4" s="720"/>
      <c r="CO4" s="721"/>
      <c r="CP4" s="558"/>
    </row>
    <row r="5" spans="2:94" ht="6.95" customHeight="1" x14ac:dyDescent="0.15">
      <c r="B5" s="311"/>
      <c r="C5" s="47"/>
      <c r="D5" s="47"/>
      <c r="E5" s="717"/>
      <c r="F5" s="717"/>
      <c r="G5" s="717"/>
      <c r="H5" s="333"/>
      <c r="I5" s="717"/>
      <c r="J5" s="717"/>
      <c r="K5" s="717"/>
      <c r="L5" s="717"/>
      <c r="M5" s="717"/>
      <c r="N5" s="717"/>
      <c r="O5" s="680"/>
      <c r="P5" s="680"/>
      <c r="Q5" s="680"/>
      <c r="R5" s="680"/>
      <c r="S5" s="680"/>
      <c r="T5" s="680"/>
      <c r="U5" s="331"/>
      <c r="V5" s="69"/>
      <c r="W5" s="98"/>
      <c r="X5" s="90"/>
      <c r="Y5" s="91"/>
      <c r="Z5" s="92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695"/>
      <c r="AN5" s="695"/>
      <c r="AO5" s="695"/>
      <c r="AP5" s="695"/>
      <c r="AQ5" s="695"/>
      <c r="AR5" s="695"/>
      <c r="AS5" s="695"/>
      <c r="AT5" s="695"/>
      <c r="AU5" s="695"/>
      <c r="AV5" s="695"/>
      <c r="AW5" s="695"/>
      <c r="AX5" s="695"/>
      <c r="AY5" s="695"/>
      <c r="AZ5" s="695"/>
      <c r="BA5" s="695"/>
      <c r="BB5" s="695"/>
      <c r="BC5" s="695"/>
      <c r="BD5" s="695"/>
      <c r="BE5" s="695"/>
      <c r="BF5" s="722"/>
      <c r="BG5" s="492"/>
      <c r="BH5" s="492"/>
      <c r="BI5" s="492"/>
      <c r="BJ5" s="492"/>
      <c r="BK5" s="492"/>
      <c r="BL5" s="492"/>
      <c r="BM5" s="493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492"/>
      <c r="CI5" s="139"/>
      <c r="CJ5" s="51"/>
      <c r="CK5" s="195"/>
      <c r="CL5" s="137"/>
      <c r="CM5" s="137"/>
      <c r="CN5" s="137"/>
      <c r="CO5" s="138"/>
      <c r="CP5" s="558"/>
    </row>
    <row r="6" spans="2:94" ht="15.95" customHeight="1" x14ac:dyDescent="0.15">
      <c r="B6" s="311"/>
      <c r="C6" s="47"/>
      <c r="D6" s="47"/>
      <c r="E6" s="717"/>
      <c r="F6" s="717"/>
      <c r="G6" s="717"/>
      <c r="H6" s="333"/>
      <c r="I6" s="717"/>
      <c r="J6" s="717"/>
      <c r="K6" s="717"/>
      <c r="L6" s="717"/>
      <c r="M6" s="717"/>
      <c r="N6" s="717"/>
      <c r="O6" s="680"/>
      <c r="P6" s="680"/>
      <c r="Q6" s="680"/>
      <c r="R6" s="680"/>
      <c r="S6" s="680"/>
      <c r="T6" s="680"/>
      <c r="U6" s="331"/>
      <c r="V6" s="69"/>
      <c r="W6" s="80"/>
      <c r="X6" s="79"/>
      <c r="Y6" s="47"/>
      <c r="Z6" s="80"/>
      <c r="BF6" s="722"/>
      <c r="BG6" s="492"/>
      <c r="BH6" s="492"/>
      <c r="BI6" s="492"/>
      <c r="BJ6" s="492"/>
      <c r="BK6" s="492"/>
      <c r="BL6" s="492"/>
      <c r="BM6" s="493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492"/>
      <c r="CI6" s="681"/>
      <c r="CJ6" s="682"/>
      <c r="CK6" s="683" t="s">
        <v>140</v>
      </c>
      <c r="CL6" s="683"/>
      <c r="CM6" s="683"/>
      <c r="CN6" s="683"/>
      <c r="CO6" s="684"/>
      <c r="CP6" s="558"/>
    </row>
    <row r="7" spans="2:94" ht="3" customHeight="1" thickBot="1" x14ac:dyDescent="0.2"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5"/>
      <c r="X7" s="313"/>
      <c r="Y7" s="314"/>
      <c r="Z7" s="315"/>
      <c r="BF7" s="723"/>
      <c r="BG7" s="724"/>
      <c r="BH7" s="724"/>
      <c r="BI7" s="724"/>
      <c r="BJ7" s="724"/>
      <c r="BK7" s="724"/>
      <c r="BL7" s="724"/>
      <c r="BM7" s="725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93"/>
      <c r="CJ7" s="94"/>
      <c r="CK7" s="94"/>
      <c r="CL7" s="94"/>
      <c r="CM7" s="94"/>
      <c r="CN7" s="94"/>
      <c r="CO7" s="95"/>
      <c r="CP7" s="558"/>
    </row>
    <row r="8" spans="2:94" ht="12" customHeight="1" x14ac:dyDescent="0.15">
      <c r="B8" s="650" t="s">
        <v>0</v>
      </c>
      <c r="C8" s="651"/>
      <c r="D8" s="656" t="s">
        <v>1</v>
      </c>
      <c r="E8" s="659" t="s">
        <v>26</v>
      </c>
      <c r="F8" s="659"/>
      <c r="G8" s="659"/>
      <c r="H8" s="659"/>
      <c r="I8" s="659"/>
      <c r="J8" s="659"/>
      <c r="K8" s="659"/>
      <c r="L8" s="659"/>
      <c r="M8" s="659"/>
      <c r="N8" s="685" t="s">
        <v>15</v>
      </c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8" t="s">
        <v>3</v>
      </c>
      <c r="AI8" s="688"/>
      <c r="AJ8" s="688"/>
      <c r="AK8" s="691" t="s">
        <v>7</v>
      </c>
      <c r="AL8" s="691"/>
      <c r="AM8" s="691"/>
      <c r="AN8" s="691"/>
      <c r="AO8" s="691"/>
      <c r="AP8" s="128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129" t="s">
        <v>29</v>
      </c>
      <c r="BB8" s="644" t="s">
        <v>8</v>
      </c>
      <c r="BC8" s="644"/>
      <c r="BD8" s="203"/>
      <c r="BE8" s="647" t="s">
        <v>20</v>
      </c>
      <c r="BF8" s="196" t="s">
        <v>28</v>
      </c>
      <c r="BG8" s="197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96" t="s">
        <v>30</v>
      </c>
      <c r="BS8" s="131" t="s">
        <v>27</v>
      </c>
      <c r="BT8" s="130"/>
      <c r="BU8" s="130"/>
      <c r="BV8" s="130"/>
      <c r="BW8" s="130"/>
      <c r="BX8" s="131" t="s">
        <v>27</v>
      </c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96"/>
      <c r="CJ8" s="662" t="s">
        <v>24</v>
      </c>
      <c r="CK8" s="663"/>
      <c r="CL8" s="728" t="s">
        <v>25</v>
      </c>
      <c r="CM8" s="729"/>
      <c r="CN8" s="729"/>
      <c r="CO8" s="730"/>
      <c r="CP8" s="558"/>
    </row>
    <row r="9" spans="2:94" ht="13.5" customHeight="1" x14ac:dyDescent="0.15">
      <c r="B9" s="652"/>
      <c r="C9" s="653"/>
      <c r="D9" s="657"/>
      <c r="E9" s="660"/>
      <c r="F9" s="660"/>
      <c r="G9" s="660"/>
      <c r="H9" s="660"/>
      <c r="I9" s="660"/>
      <c r="J9" s="660"/>
      <c r="K9" s="660"/>
      <c r="L9" s="660"/>
      <c r="M9" s="660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9"/>
      <c r="AI9" s="689"/>
      <c r="AJ9" s="689"/>
      <c r="AK9" s="497"/>
      <c r="AL9" s="497"/>
      <c r="AM9" s="497"/>
      <c r="AN9" s="497"/>
      <c r="AO9" s="497"/>
      <c r="AP9" s="736" t="s">
        <v>14</v>
      </c>
      <c r="AQ9" s="737"/>
      <c r="AR9" s="737"/>
      <c r="AS9" s="737"/>
      <c r="AT9" s="737"/>
      <c r="AU9" s="737"/>
      <c r="AV9" s="737"/>
      <c r="AW9" s="737"/>
      <c r="AX9" s="737"/>
      <c r="AY9" s="737"/>
      <c r="AZ9" s="737"/>
      <c r="BA9" s="738"/>
      <c r="BB9" s="645"/>
      <c r="BC9" s="645"/>
      <c r="BD9" s="204"/>
      <c r="BE9" s="648"/>
      <c r="BF9" s="198"/>
      <c r="BG9" s="668" t="s">
        <v>95</v>
      </c>
      <c r="BH9" s="669"/>
      <c r="BI9" s="669"/>
      <c r="BJ9" s="669"/>
      <c r="BK9" s="669"/>
      <c r="BL9" s="669"/>
      <c r="BM9" s="669"/>
      <c r="BN9" s="669"/>
      <c r="BO9" s="669"/>
      <c r="BP9" s="669"/>
      <c r="BQ9" s="669"/>
      <c r="BR9" s="670"/>
      <c r="BS9" s="672" t="s">
        <v>23</v>
      </c>
      <c r="BT9" s="673"/>
      <c r="BU9" s="673"/>
      <c r="BV9" s="673"/>
      <c r="BW9" s="673"/>
      <c r="BX9" s="676" t="s">
        <v>31</v>
      </c>
      <c r="BY9" s="677"/>
      <c r="BZ9" s="677"/>
      <c r="CA9" s="677"/>
      <c r="CB9" s="677"/>
      <c r="CC9" s="677"/>
      <c r="CD9" s="677"/>
      <c r="CE9" s="677"/>
      <c r="CF9" s="677"/>
      <c r="CG9" s="677"/>
      <c r="CH9" s="677"/>
      <c r="CI9" s="678"/>
      <c r="CJ9" s="664"/>
      <c r="CK9" s="665"/>
      <c r="CL9" s="731"/>
      <c r="CM9" s="552"/>
      <c r="CN9" s="552"/>
      <c r="CO9" s="732"/>
      <c r="CP9" s="558"/>
    </row>
    <row r="10" spans="2:94" ht="12" customHeight="1" x14ac:dyDescent="0.15">
      <c r="B10" s="652"/>
      <c r="C10" s="653"/>
      <c r="D10" s="657"/>
      <c r="E10" s="660"/>
      <c r="F10" s="660"/>
      <c r="G10" s="660"/>
      <c r="H10" s="660"/>
      <c r="I10" s="660"/>
      <c r="J10" s="660"/>
      <c r="K10" s="660"/>
      <c r="L10" s="660"/>
      <c r="M10" s="660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9"/>
      <c r="AI10" s="689"/>
      <c r="AJ10" s="689"/>
      <c r="AK10" s="657" t="s">
        <v>4</v>
      </c>
      <c r="AL10" s="497" t="s">
        <v>5</v>
      </c>
      <c r="AM10" s="497"/>
      <c r="AN10" s="497" t="s">
        <v>6</v>
      </c>
      <c r="AO10" s="497"/>
      <c r="AP10" s="739"/>
      <c r="AQ10" s="737"/>
      <c r="AR10" s="737"/>
      <c r="AS10" s="737"/>
      <c r="AT10" s="737"/>
      <c r="AU10" s="737"/>
      <c r="AV10" s="737"/>
      <c r="AW10" s="737"/>
      <c r="AX10" s="737"/>
      <c r="AY10" s="737"/>
      <c r="AZ10" s="737"/>
      <c r="BA10" s="738"/>
      <c r="BB10" s="645"/>
      <c r="BC10" s="645"/>
      <c r="BD10" s="204"/>
      <c r="BE10" s="648"/>
      <c r="BF10" s="198"/>
      <c r="BG10" s="671"/>
      <c r="BH10" s="669"/>
      <c r="BI10" s="669"/>
      <c r="BJ10" s="669"/>
      <c r="BK10" s="669"/>
      <c r="BL10" s="669"/>
      <c r="BM10" s="669"/>
      <c r="BN10" s="669"/>
      <c r="BO10" s="669"/>
      <c r="BP10" s="669"/>
      <c r="BQ10" s="669"/>
      <c r="BR10" s="670"/>
      <c r="BS10" s="674"/>
      <c r="BT10" s="675"/>
      <c r="BU10" s="675"/>
      <c r="BV10" s="675"/>
      <c r="BW10" s="675"/>
      <c r="BX10" s="679"/>
      <c r="BY10" s="677"/>
      <c r="BZ10" s="677"/>
      <c r="CA10" s="677"/>
      <c r="CB10" s="677"/>
      <c r="CC10" s="677"/>
      <c r="CD10" s="677"/>
      <c r="CE10" s="677"/>
      <c r="CF10" s="677"/>
      <c r="CG10" s="677"/>
      <c r="CH10" s="677"/>
      <c r="CI10" s="678"/>
      <c r="CJ10" s="664"/>
      <c r="CK10" s="665"/>
      <c r="CL10" s="731"/>
      <c r="CM10" s="552"/>
      <c r="CN10" s="552"/>
      <c r="CO10" s="732"/>
      <c r="CP10" s="558"/>
    </row>
    <row r="11" spans="2:94" ht="12" customHeight="1" x14ac:dyDescent="0.15">
      <c r="B11" s="652"/>
      <c r="C11" s="653"/>
      <c r="D11" s="657"/>
      <c r="E11" s="660"/>
      <c r="F11" s="660"/>
      <c r="G11" s="660"/>
      <c r="H11" s="660"/>
      <c r="I11" s="660"/>
      <c r="J11" s="660"/>
      <c r="K11" s="660"/>
      <c r="L11" s="660"/>
      <c r="M11" s="660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  <c r="AD11" s="686"/>
      <c r="AE11" s="686"/>
      <c r="AF11" s="686"/>
      <c r="AG11" s="686"/>
      <c r="AH11" s="689"/>
      <c r="AI11" s="689"/>
      <c r="AJ11" s="689"/>
      <c r="AK11" s="657"/>
      <c r="AL11" s="497"/>
      <c r="AM11" s="497"/>
      <c r="AN11" s="497"/>
      <c r="AO11" s="497"/>
      <c r="AP11" s="739"/>
      <c r="AQ11" s="737"/>
      <c r="AR11" s="737"/>
      <c r="AS11" s="737"/>
      <c r="AT11" s="737"/>
      <c r="AU11" s="737"/>
      <c r="AV11" s="737"/>
      <c r="AW11" s="737"/>
      <c r="AX11" s="737"/>
      <c r="AY11" s="737"/>
      <c r="AZ11" s="737"/>
      <c r="BA11" s="738"/>
      <c r="BB11" s="645"/>
      <c r="BC11" s="645"/>
      <c r="BD11" s="204"/>
      <c r="BE11" s="648"/>
      <c r="BF11" s="198"/>
      <c r="BG11" s="671"/>
      <c r="BH11" s="669"/>
      <c r="BI11" s="669"/>
      <c r="BJ11" s="669"/>
      <c r="BK11" s="669"/>
      <c r="BL11" s="669"/>
      <c r="BM11" s="669"/>
      <c r="BN11" s="669"/>
      <c r="BO11" s="669"/>
      <c r="BP11" s="669"/>
      <c r="BQ11" s="669"/>
      <c r="BR11" s="670"/>
      <c r="BS11" s="645" t="s">
        <v>21</v>
      </c>
      <c r="BT11" s="645"/>
      <c r="BU11" s="645"/>
      <c r="BV11" s="693" t="s">
        <v>22</v>
      </c>
      <c r="BW11" s="693"/>
      <c r="BX11" s="679"/>
      <c r="BY11" s="677"/>
      <c r="BZ11" s="677"/>
      <c r="CA11" s="677"/>
      <c r="CB11" s="677"/>
      <c r="CC11" s="677"/>
      <c r="CD11" s="677"/>
      <c r="CE11" s="677"/>
      <c r="CF11" s="677"/>
      <c r="CG11" s="677"/>
      <c r="CH11" s="677"/>
      <c r="CI11" s="678"/>
      <c r="CJ11" s="664"/>
      <c r="CK11" s="665"/>
      <c r="CL11" s="731"/>
      <c r="CM11" s="552"/>
      <c r="CN11" s="552"/>
      <c r="CO11" s="732"/>
      <c r="CP11" s="558"/>
    </row>
    <row r="12" spans="2:94" ht="12" customHeight="1" x14ac:dyDescent="0.15">
      <c r="B12" s="654"/>
      <c r="C12" s="655"/>
      <c r="D12" s="658"/>
      <c r="E12" s="661"/>
      <c r="F12" s="661"/>
      <c r="G12" s="661"/>
      <c r="H12" s="661"/>
      <c r="I12" s="661"/>
      <c r="J12" s="661"/>
      <c r="K12" s="661"/>
      <c r="L12" s="661"/>
      <c r="M12" s="661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90"/>
      <c r="AI12" s="690"/>
      <c r="AJ12" s="690"/>
      <c r="AK12" s="658"/>
      <c r="AL12" s="692"/>
      <c r="AM12" s="692"/>
      <c r="AN12" s="692"/>
      <c r="AO12" s="692"/>
      <c r="AP12" s="184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6"/>
      <c r="BB12" s="646"/>
      <c r="BC12" s="646"/>
      <c r="BD12" s="205"/>
      <c r="BE12" s="649"/>
      <c r="BF12" s="199"/>
      <c r="BG12" s="200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2"/>
      <c r="BS12" s="646"/>
      <c r="BT12" s="646"/>
      <c r="BU12" s="646"/>
      <c r="BV12" s="694"/>
      <c r="BW12" s="694"/>
      <c r="BX12" s="200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2"/>
      <c r="CJ12" s="666"/>
      <c r="CK12" s="667"/>
      <c r="CL12" s="733"/>
      <c r="CM12" s="734"/>
      <c r="CN12" s="734"/>
      <c r="CO12" s="735"/>
      <c r="CP12" s="558"/>
    </row>
    <row r="13" spans="2:94" ht="7.5" customHeight="1" x14ac:dyDescent="0.15">
      <c r="B13" s="324"/>
      <c r="C13" s="325"/>
      <c r="D13" s="334"/>
      <c r="E13" s="348"/>
      <c r="F13" s="349"/>
      <c r="G13" s="349"/>
      <c r="H13" s="349"/>
      <c r="I13" s="349"/>
      <c r="J13" s="349"/>
      <c r="K13" s="349"/>
      <c r="L13" s="349"/>
      <c r="M13" s="350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35"/>
      <c r="AI13" s="327"/>
      <c r="AJ13" s="336"/>
      <c r="AK13" s="334"/>
      <c r="AL13" s="318"/>
      <c r="AM13" s="337"/>
      <c r="AN13" s="318"/>
      <c r="AO13" s="337"/>
      <c r="AP13" s="339"/>
      <c r="AQ13" s="339"/>
      <c r="AR13" s="351" t="s">
        <v>180</v>
      </c>
      <c r="AS13" s="352"/>
      <c r="AT13" s="339"/>
      <c r="AU13" s="351" t="s">
        <v>181</v>
      </c>
      <c r="AV13" s="352"/>
      <c r="AW13" s="339"/>
      <c r="AX13" s="351" t="s">
        <v>182</v>
      </c>
      <c r="AY13" s="352"/>
      <c r="AZ13" s="339"/>
      <c r="BA13" s="339" t="s">
        <v>183</v>
      </c>
      <c r="BB13" s="340"/>
      <c r="BC13" s="341"/>
      <c r="BD13" s="345"/>
      <c r="BE13" s="346"/>
      <c r="BF13" s="347"/>
      <c r="BG13" s="353"/>
      <c r="BH13" s="353"/>
      <c r="BI13" s="354" t="s">
        <v>180</v>
      </c>
      <c r="BJ13" s="355"/>
      <c r="BK13" s="353"/>
      <c r="BL13" s="354" t="s">
        <v>181</v>
      </c>
      <c r="BM13" s="355"/>
      <c r="BN13" s="353"/>
      <c r="BO13" s="354" t="s">
        <v>182</v>
      </c>
      <c r="BP13" s="355"/>
      <c r="BQ13" s="353"/>
      <c r="BR13" s="353" t="s">
        <v>183</v>
      </c>
      <c r="BS13" s="345"/>
      <c r="BT13" s="346"/>
      <c r="BU13" s="347"/>
      <c r="BV13" s="342"/>
      <c r="BW13" s="343"/>
      <c r="BX13" s="353"/>
      <c r="BY13" s="353"/>
      <c r="BZ13" s="354" t="s">
        <v>180</v>
      </c>
      <c r="CA13" s="355"/>
      <c r="CB13" s="353"/>
      <c r="CC13" s="354" t="s">
        <v>181</v>
      </c>
      <c r="CD13" s="355"/>
      <c r="CE13" s="353"/>
      <c r="CF13" s="354" t="s">
        <v>182</v>
      </c>
      <c r="CG13" s="355"/>
      <c r="CH13" s="356"/>
      <c r="CI13" s="357" t="s">
        <v>183</v>
      </c>
      <c r="CJ13" s="338"/>
      <c r="CK13" s="338"/>
      <c r="CL13" s="322"/>
      <c r="CM13" s="319"/>
      <c r="CN13" s="319"/>
      <c r="CO13" s="323"/>
      <c r="CP13" s="558"/>
    </row>
    <row r="14" spans="2:94" ht="18.600000000000001" customHeight="1" x14ac:dyDescent="0.15">
      <c r="B14" s="639" t="s">
        <v>16</v>
      </c>
      <c r="C14" s="640"/>
      <c r="D14" s="122"/>
      <c r="E14" s="145"/>
      <c r="F14" s="146"/>
      <c r="G14" s="146"/>
      <c r="H14" s="146"/>
      <c r="I14" s="146"/>
      <c r="J14" s="146"/>
      <c r="K14" s="146"/>
      <c r="L14" s="146"/>
      <c r="M14" s="147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111"/>
      <c r="AI14" s="69"/>
      <c r="AJ14" s="70"/>
      <c r="AK14" s="124"/>
      <c r="AL14" s="111"/>
      <c r="AM14" s="70"/>
      <c r="AN14" s="111"/>
      <c r="AO14" s="70"/>
      <c r="AP14" s="69"/>
      <c r="AQ14" s="69"/>
      <c r="AR14" s="69"/>
      <c r="AS14" s="120"/>
      <c r="AT14" s="69"/>
      <c r="AU14" s="121"/>
      <c r="AV14" s="120"/>
      <c r="AW14" s="69"/>
      <c r="AX14" s="121"/>
      <c r="AY14" s="69"/>
      <c r="AZ14" s="69"/>
      <c r="BA14" s="69"/>
      <c r="BB14" s="188"/>
      <c r="BC14" s="189"/>
      <c r="BD14" s="641"/>
      <c r="BE14" s="642"/>
      <c r="BF14" s="643"/>
      <c r="BG14" s="146"/>
      <c r="BH14" s="146"/>
      <c r="BI14" s="146"/>
      <c r="BJ14" s="160"/>
      <c r="BK14" s="146"/>
      <c r="BL14" s="161"/>
      <c r="BM14" s="160"/>
      <c r="BN14" s="146"/>
      <c r="BO14" s="161"/>
      <c r="BP14" s="146"/>
      <c r="BQ14" s="146"/>
      <c r="BR14" s="146"/>
      <c r="BS14" s="152"/>
      <c r="BT14" s="172"/>
      <c r="BU14" s="153"/>
      <c r="BV14" s="111"/>
      <c r="BW14" s="70"/>
      <c r="BX14" s="146"/>
      <c r="BY14" s="146"/>
      <c r="BZ14" s="146"/>
      <c r="CA14" s="160"/>
      <c r="CB14" s="146"/>
      <c r="CC14" s="161"/>
      <c r="CD14" s="146"/>
      <c r="CE14" s="146"/>
      <c r="CF14" s="146"/>
      <c r="CG14" s="160"/>
      <c r="CH14" s="146"/>
      <c r="CI14" s="344"/>
      <c r="CJ14" s="486" t="s">
        <v>94</v>
      </c>
      <c r="CK14" s="440"/>
      <c r="CL14" s="286"/>
      <c r="CM14" s="274"/>
      <c r="CN14" s="295"/>
      <c r="CO14" s="101"/>
      <c r="CP14" s="558"/>
    </row>
    <row r="15" spans="2:94" ht="3" customHeight="1" x14ac:dyDescent="0.15">
      <c r="B15" s="603"/>
      <c r="C15" s="604"/>
      <c r="D15" s="108"/>
      <c r="E15" s="144"/>
      <c r="F15" s="144"/>
      <c r="G15" s="144"/>
      <c r="H15" s="144"/>
      <c r="I15" s="144"/>
      <c r="J15" s="144"/>
      <c r="K15" s="144"/>
      <c r="L15" s="144"/>
      <c r="M15" s="144"/>
      <c r="N15" s="285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281"/>
      <c r="AQ15" s="281"/>
      <c r="AR15" s="281"/>
      <c r="AS15" s="279"/>
      <c r="AT15" s="281"/>
      <c r="AU15" s="283"/>
      <c r="AV15" s="279"/>
      <c r="AW15" s="281"/>
      <c r="AX15" s="283"/>
      <c r="AY15" s="281"/>
      <c r="AZ15" s="281"/>
      <c r="BA15" s="281"/>
      <c r="BB15" s="190"/>
      <c r="BC15" s="190"/>
      <c r="BD15" s="609"/>
      <c r="BE15" s="609"/>
      <c r="BF15" s="610"/>
      <c r="BG15" s="156"/>
      <c r="BH15" s="156"/>
      <c r="BI15" s="156"/>
      <c r="BJ15" s="157"/>
      <c r="BK15" s="156"/>
      <c r="BL15" s="158"/>
      <c r="BM15" s="157"/>
      <c r="BN15" s="156"/>
      <c r="BO15" s="158"/>
      <c r="BP15" s="156"/>
      <c r="BQ15" s="156"/>
      <c r="BR15" s="159"/>
      <c r="BS15" s="171"/>
      <c r="BT15" s="171"/>
      <c r="BU15" s="171"/>
      <c r="BV15" s="110"/>
      <c r="BW15" s="110"/>
      <c r="BX15" s="175"/>
      <c r="BY15" s="156"/>
      <c r="BZ15" s="156"/>
      <c r="CA15" s="157"/>
      <c r="CB15" s="156"/>
      <c r="CC15" s="158"/>
      <c r="CD15" s="156"/>
      <c r="CE15" s="156"/>
      <c r="CF15" s="156"/>
      <c r="CG15" s="157"/>
      <c r="CH15" s="156"/>
      <c r="CI15" s="187"/>
      <c r="CJ15" s="613"/>
      <c r="CK15" s="613"/>
      <c r="CL15" s="127"/>
      <c r="CM15" s="275"/>
      <c r="CN15" s="102"/>
      <c r="CO15" s="100"/>
      <c r="CP15" s="312"/>
    </row>
    <row r="16" spans="2:94" ht="18.600000000000001" customHeight="1" x14ac:dyDescent="0.15">
      <c r="B16" s="601" t="s">
        <v>143</v>
      </c>
      <c r="C16" s="602"/>
      <c r="D16" s="122"/>
      <c r="E16" s="145"/>
      <c r="F16" s="146"/>
      <c r="G16" s="146"/>
      <c r="H16" s="146"/>
      <c r="I16" s="146"/>
      <c r="J16" s="146"/>
      <c r="K16" s="146"/>
      <c r="L16" s="146"/>
      <c r="M16" s="147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111"/>
      <c r="AI16" s="69"/>
      <c r="AJ16" s="70"/>
      <c r="AK16" s="124"/>
      <c r="AL16" s="111"/>
      <c r="AM16" s="70"/>
      <c r="AN16" s="111"/>
      <c r="AO16" s="70"/>
      <c r="AP16" s="111"/>
      <c r="AQ16" s="69"/>
      <c r="AR16" s="69"/>
      <c r="AS16" s="120"/>
      <c r="AT16" s="69"/>
      <c r="AU16" s="121"/>
      <c r="AV16" s="120"/>
      <c r="AW16" s="69"/>
      <c r="AX16" s="121"/>
      <c r="AY16" s="69"/>
      <c r="AZ16" s="69"/>
      <c r="BA16" s="70"/>
      <c r="BB16" s="188"/>
      <c r="BC16" s="189"/>
      <c r="BD16" s="641"/>
      <c r="BE16" s="642"/>
      <c r="BF16" s="643"/>
      <c r="BG16" s="146"/>
      <c r="BH16" s="146"/>
      <c r="BI16" s="146"/>
      <c r="BJ16" s="160"/>
      <c r="BK16" s="146"/>
      <c r="BL16" s="161"/>
      <c r="BM16" s="160"/>
      <c r="BN16" s="146"/>
      <c r="BO16" s="161"/>
      <c r="BP16" s="146"/>
      <c r="BQ16" s="146"/>
      <c r="BR16" s="162"/>
      <c r="BS16" s="152"/>
      <c r="BT16" s="172"/>
      <c r="BU16" s="153"/>
      <c r="BV16" s="111"/>
      <c r="BW16" s="70"/>
      <c r="BX16" s="145"/>
      <c r="BY16" s="146"/>
      <c r="BZ16" s="146"/>
      <c r="CA16" s="160"/>
      <c r="CB16" s="146"/>
      <c r="CC16" s="161"/>
      <c r="CD16" s="160"/>
      <c r="CE16" s="146"/>
      <c r="CF16" s="161"/>
      <c r="CG16" s="146"/>
      <c r="CH16" s="146"/>
      <c r="CI16" s="147"/>
      <c r="CJ16" s="486" t="s">
        <v>94</v>
      </c>
      <c r="CK16" s="440"/>
      <c r="CL16" s="61"/>
      <c r="CM16" s="295"/>
      <c r="CN16" s="295"/>
      <c r="CO16" s="101"/>
      <c r="CP16" s="312"/>
    </row>
    <row r="17" spans="2:94" ht="3" customHeight="1" x14ac:dyDescent="0.15">
      <c r="B17" s="603"/>
      <c r="C17" s="604"/>
      <c r="D17" s="108"/>
      <c r="E17" s="144"/>
      <c r="F17" s="144"/>
      <c r="G17" s="144"/>
      <c r="H17" s="144"/>
      <c r="I17" s="144"/>
      <c r="J17" s="144"/>
      <c r="K17" s="144"/>
      <c r="L17" s="144"/>
      <c r="M17" s="144"/>
      <c r="N17" s="285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277"/>
      <c r="AQ17" s="281"/>
      <c r="AR17" s="281"/>
      <c r="AS17" s="279"/>
      <c r="AT17" s="281"/>
      <c r="AU17" s="283"/>
      <c r="AV17" s="279"/>
      <c r="AW17" s="281"/>
      <c r="AX17" s="283"/>
      <c r="AY17" s="281"/>
      <c r="AZ17" s="281"/>
      <c r="BA17" s="285"/>
      <c r="BB17" s="190"/>
      <c r="BC17" s="190"/>
      <c r="BD17" s="608"/>
      <c r="BE17" s="609"/>
      <c r="BF17" s="610"/>
      <c r="BG17" s="156"/>
      <c r="BH17" s="156"/>
      <c r="BI17" s="156"/>
      <c r="BJ17" s="157"/>
      <c r="BK17" s="156"/>
      <c r="BL17" s="158"/>
      <c r="BM17" s="157"/>
      <c r="BN17" s="156"/>
      <c r="BO17" s="158"/>
      <c r="BP17" s="156"/>
      <c r="BQ17" s="156"/>
      <c r="BR17" s="159"/>
      <c r="BS17" s="171"/>
      <c r="BT17" s="171"/>
      <c r="BU17" s="171"/>
      <c r="BV17" s="110"/>
      <c r="BW17" s="110"/>
      <c r="BX17" s="176"/>
      <c r="BY17" s="156"/>
      <c r="BZ17" s="156"/>
      <c r="CA17" s="157"/>
      <c r="CB17" s="156"/>
      <c r="CC17" s="158"/>
      <c r="CD17" s="157"/>
      <c r="CE17" s="156"/>
      <c r="CF17" s="158"/>
      <c r="CG17" s="156"/>
      <c r="CH17" s="156"/>
      <c r="CI17" s="177"/>
      <c r="CJ17" s="613"/>
      <c r="CK17" s="613"/>
      <c r="CL17" s="106"/>
      <c r="CM17" s="102"/>
      <c r="CN17" s="102"/>
      <c r="CO17" s="100"/>
      <c r="CP17" s="312"/>
    </row>
    <row r="18" spans="2:94" ht="18.600000000000001" customHeight="1" x14ac:dyDescent="0.15">
      <c r="B18" s="601" t="s">
        <v>144</v>
      </c>
      <c r="C18" s="602"/>
      <c r="D18" s="107"/>
      <c r="E18" s="148"/>
      <c r="F18" s="149"/>
      <c r="G18" s="149"/>
      <c r="H18" s="149"/>
      <c r="I18" s="149"/>
      <c r="J18" s="149"/>
      <c r="K18" s="149"/>
      <c r="L18" s="149"/>
      <c r="M18" s="150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276"/>
      <c r="AI18" s="280"/>
      <c r="AJ18" s="284"/>
      <c r="AK18" s="109"/>
      <c r="AL18" s="276"/>
      <c r="AM18" s="284"/>
      <c r="AN18" s="276"/>
      <c r="AO18" s="284"/>
      <c r="AP18" s="276"/>
      <c r="AQ18" s="280"/>
      <c r="AR18" s="280"/>
      <c r="AS18" s="278"/>
      <c r="AT18" s="280"/>
      <c r="AU18" s="282"/>
      <c r="AV18" s="278"/>
      <c r="AW18" s="280"/>
      <c r="AX18" s="282"/>
      <c r="AY18" s="280"/>
      <c r="AZ18" s="280"/>
      <c r="BA18" s="284"/>
      <c r="BB18" s="188"/>
      <c r="BC18" s="189"/>
      <c r="BD18" s="605"/>
      <c r="BE18" s="606"/>
      <c r="BF18" s="607"/>
      <c r="BG18" s="163"/>
      <c r="BH18" s="163"/>
      <c r="BI18" s="163"/>
      <c r="BJ18" s="164"/>
      <c r="BK18" s="163"/>
      <c r="BL18" s="165"/>
      <c r="BM18" s="164"/>
      <c r="BN18" s="163"/>
      <c r="BO18" s="165"/>
      <c r="BP18" s="163"/>
      <c r="BQ18" s="163"/>
      <c r="BR18" s="166"/>
      <c r="BS18" s="154"/>
      <c r="BT18" s="173"/>
      <c r="BU18" s="155"/>
      <c r="BV18" s="276"/>
      <c r="BW18" s="284"/>
      <c r="BX18" s="148"/>
      <c r="BY18" s="149"/>
      <c r="BZ18" s="149"/>
      <c r="CA18" s="178"/>
      <c r="CB18" s="149"/>
      <c r="CC18" s="179"/>
      <c r="CD18" s="178"/>
      <c r="CE18" s="149"/>
      <c r="CF18" s="179"/>
      <c r="CG18" s="149"/>
      <c r="CH18" s="149"/>
      <c r="CI18" s="150"/>
      <c r="CJ18" s="611" t="s">
        <v>94</v>
      </c>
      <c r="CK18" s="612"/>
      <c r="CL18" s="104"/>
      <c r="CM18" s="1"/>
      <c r="CN18" s="1"/>
      <c r="CO18" s="81"/>
      <c r="CP18" s="312"/>
    </row>
    <row r="19" spans="2:94" ht="3" customHeight="1" x14ac:dyDescent="0.15">
      <c r="B19" s="603"/>
      <c r="C19" s="604"/>
      <c r="D19" s="108"/>
      <c r="E19" s="144"/>
      <c r="F19" s="144"/>
      <c r="G19" s="144"/>
      <c r="H19" s="144"/>
      <c r="I19" s="144"/>
      <c r="J19" s="144"/>
      <c r="K19" s="144"/>
      <c r="L19" s="144"/>
      <c r="M19" s="144"/>
      <c r="N19" s="285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277"/>
      <c r="AQ19" s="281"/>
      <c r="AR19" s="281"/>
      <c r="AS19" s="279"/>
      <c r="AT19" s="281"/>
      <c r="AU19" s="283"/>
      <c r="AV19" s="279"/>
      <c r="AW19" s="281"/>
      <c r="AX19" s="283"/>
      <c r="AY19" s="281"/>
      <c r="AZ19" s="281"/>
      <c r="BA19" s="285"/>
      <c r="BB19" s="190"/>
      <c r="BC19" s="190"/>
      <c r="BD19" s="608"/>
      <c r="BE19" s="609"/>
      <c r="BF19" s="610"/>
      <c r="BG19" s="156"/>
      <c r="BH19" s="156"/>
      <c r="BI19" s="156"/>
      <c r="BJ19" s="157"/>
      <c r="BK19" s="156"/>
      <c r="BL19" s="158"/>
      <c r="BM19" s="157"/>
      <c r="BN19" s="156"/>
      <c r="BO19" s="158"/>
      <c r="BP19" s="156"/>
      <c r="BQ19" s="156"/>
      <c r="BR19" s="159"/>
      <c r="BS19" s="171"/>
      <c r="BT19" s="171"/>
      <c r="BU19" s="171"/>
      <c r="BV19" s="110"/>
      <c r="BW19" s="110"/>
      <c r="BX19" s="176"/>
      <c r="BY19" s="156"/>
      <c r="BZ19" s="156"/>
      <c r="CA19" s="157"/>
      <c r="CB19" s="156"/>
      <c r="CC19" s="158"/>
      <c r="CD19" s="157"/>
      <c r="CE19" s="156"/>
      <c r="CF19" s="158"/>
      <c r="CG19" s="156"/>
      <c r="CH19" s="156"/>
      <c r="CI19" s="177"/>
      <c r="CJ19" s="613"/>
      <c r="CK19" s="613"/>
      <c r="CL19" s="106"/>
      <c r="CM19" s="102"/>
      <c r="CN19" s="102"/>
      <c r="CO19" s="100"/>
      <c r="CP19" s="312"/>
    </row>
    <row r="20" spans="2:94" ht="18.600000000000001" customHeight="1" x14ac:dyDescent="0.15">
      <c r="B20" s="601" t="s">
        <v>145</v>
      </c>
      <c r="C20" s="602"/>
      <c r="D20" s="107"/>
      <c r="E20" s="148"/>
      <c r="F20" s="149"/>
      <c r="G20" s="149"/>
      <c r="H20" s="149"/>
      <c r="I20" s="149"/>
      <c r="J20" s="149"/>
      <c r="K20" s="149"/>
      <c r="L20" s="149"/>
      <c r="M20" s="150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276"/>
      <c r="AI20" s="280"/>
      <c r="AJ20" s="284"/>
      <c r="AK20" s="109"/>
      <c r="AL20" s="276"/>
      <c r="AM20" s="284"/>
      <c r="AN20" s="276"/>
      <c r="AO20" s="284"/>
      <c r="AP20" s="276"/>
      <c r="AQ20" s="280"/>
      <c r="AR20" s="280"/>
      <c r="AS20" s="278"/>
      <c r="AT20" s="280"/>
      <c r="AU20" s="282"/>
      <c r="AV20" s="278"/>
      <c r="AW20" s="280"/>
      <c r="AX20" s="282"/>
      <c r="AY20" s="280"/>
      <c r="AZ20" s="280"/>
      <c r="BA20" s="284"/>
      <c r="BB20" s="188"/>
      <c r="BC20" s="189"/>
      <c r="BD20" s="605"/>
      <c r="BE20" s="606"/>
      <c r="BF20" s="607"/>
      <c r="BG20" s="163"/>
      <c r="BH20" s="163"/>
      <c r="BI20" s="163"/>
      <c r="BJ20" s="164"/>
      <c r="BK20" s="163"/>
      <c r="BL20" s="165"/>
      <c r="BM20" s="164"/>
      <c r="BN20" s="163"/>
      <c r="BO20" s="165"/>
      <c r="BP20" s="163"/>
      <c r="BQ20" s="163"/>
      <c r="BR20" s="166"/>
      <c r="BS20" s="154"/>
      <c r="BT20" s="173"/>
      <c r="BU20" s="155"/>
      <c r="BV20" s="276"/>
      <c r="BW20" s="284"/>
      <c r="BX20" s="148"/>
      <c r="BY20" s="149"/>
      <c r="BZ20" s="149"/>
      <c r="CA20" s="178"/>
      <c r="CB20" s="149"/>
      <c r="CC20" s="179"/>
      <c r="CD20" s="178"/>
      <c r="CE20" s="149"/>
      <c r="CF20" s="179"/>
      <c r="CG20" s="149"/>
      <c r="CH20" s="149"/>
      <c r="CI20" s="150"/>
      <c r="CJ20" s="611" t="s">
        <v>94</v>
      </c>
      <c r="CK20" s="612"/>
      <c r="CL20" s="104"/>
      <c r="CM20" s="1"/>
      <c r="CN20" s="1"/>
      <c r="CO20" s="81"/>
      <c r="CP20" s="312"/>
    </row>
    <row r="21" spans="2:94" ht="3" customHeight="1" x14ac:dyDescent="0.15">
      <c r="B21" s="603"/>
      <c r="C21" s="604"/>
      <c r="D21" s="108"/>
      <c r="E21" s="144"/>
      <c r="F21" s="144"/>
      <c r="G21" s="144"/>
      <c r="H21" s="144"/>
      <c r="I21" s="144"/>
      <c r="J21" s="144"/>
      <c r="K21" s="144"/>
      <c r="L21" s="144"/>
      <c r="M21" s="144"/>
      <c r="N21" s="285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277"/>
      <c r="AQ21" s="281"/>
      <c r="AR21" s="281"/>
      <c r="AS21" s="279"/>
      <c r="AT21" s="281"/>
      <c r="AU21" s="283"/>
      <c r="AV21" s="279"/>
      <c r="AW21" s="281"/>
      <c r="AX21" s="283"/>
      <c r="AY21" s="281"/>
      <c r="AZ21" s="281"/>
      <c r="BA21" s="285"/>
      <c r="BB21" s="190"/>
      <c r="BC21" s="190"/>
      <c r="BD21" s="608"/>
      <c r="BE21" s="609"/>
      <c r="BF21" s="610"/>
      <c r="BG21" s="156"/>
      <c r="BH21" s="156"/>
      <c r="BI21" s="156"/>
      <c r="BJ21" s="157"/>
      <c r="BK21" s="156"/>
      <c r="BL21" s="158"/>
      <c r="BM21" s="157"/>
      <c r="BN21" s="156"/>
      <c r="BO21" s="158"/>
      <c r="BP21" s="156"/>
      <c r="BQ21" s="156"/>
      <c r="BR21" s="159"/>
      <c r="BS21" s="171"/>
      <c r="BT21" s="171"/>
      <c r="BU21" s="171"/>
      <c r="BV21" s="110"/>
      <c r="BW21" s="110"/>
      <c r="BX21" s="176"/>
      <c r="BY21" s="156"/>
      <c r="BZ21" s="156"/>
      <c r="CA21" s="157"/>
      <c r="CB21" s="156"/>
      <c r="CC21" s="158"/>
      <c r="CD21" s="157"/>
      <c r="CE21" s="156"/>
      <c r="CF21" s="158"/>
      <c r="CG21" s="156"/>
      <c r="CH21" s="156"/>
      <c r="CI21" s="177"/>
      <c r="CJ21" s="613"/>
      <c r="CK21" s="613"/>
      <c r="CL21" s="106"/>
      <c r="CM21" s="102"/>
      <c r="CN21" s="102"/>
      <c r="CO21" s="100"/>
      <c r="CP21" s="312"/>
    </row>
    <row r="22" spans="2:94" ht="18.600000000000001" customHeight="1" x14ac:dyDescent="0.15">
      <c r="B22" s="601" t="s">
        <v>146</v>
      </c>
      <c r="C22" s="602"/>
      <c r="D22" s="107"/>
      <c r="E22" s="148"/>
      <c r="F22" s="149"/>
      <c r="G22" s="149"/>
      <c r="H22" s="149"/>
      <c r="I22" s="149"/>
      <c r="J22" s="149"/>
      <c r="K22" s="149"/>
      <c r="L22" s="149"/>
      <c r="M22" s="150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276"/>
      <c r="AI22" s="280"/>
      <c r="AJ22" s="284"/>
      <c r="AK22" s="109"/>
      <c r="AL22" s="276"/>
      <c r="AM22" s="284"/>
      <c r="AN22" s="276"/>
      <c r="AO22" s="284"/>
      <c r="AP22" s="276"/>
      <c r="AQ22" s="280"/>
      <c r="AR22" s="280"/>
      <c r="AS22" s="278"/>
      <c r="AT22" s="280"/>
      <c r="AU22" s="282"/>
      <c r="AV22" s="278"/>
      <c r="AW22" s="280"/>
      <c r="AX22" s="282"/>
      <c r="AY22" s="280"/>
      <c r="AZ22" s="280"/>
      <c r="BA22" s="284"/>
      <c r="BB22" s="188"/>
      <c r="BC22" s="189"/>
      <c r="BD22" s="605"/>
      <c r="BE22" s="606"/>
      <c r="BF22" s="607"/>
      <c r="BG22" s="163"/>
      <c r="BH22" s="163"/>
      <c r="BI22" s="163"/>
      <c r="BJ22" s="164"/>
      <c r="BK22" s="163"/>
      <c r="BL22" s="165"/>
      <c r="BM22" s="164"/>
      <c r="BN22" s="163"/>
      <c r="BO22" s="165"/>
      <c r="BP22" s="163"/>
      <c r="BQ22" s="163"/>
      <c r="BR22" s="166"/>
      <c r="BS22" s="154"/>
      <c r="BT22" s="173"/>
      <c r="BU22" s="155"/>
      <c r="BV22" s="276"/>
      <c r="BW22" s="284"/>
      <c r="BX22" s="148"/>
      <c r="BY22" s="149"/>
      <c r="BZ22" s="149"/>
      <c r="CA22" s="178"/>
      <c r="CB22" s="149"/>
      <c r="CC22" s="179"/>
      <c r="CD22" s="178"/>
      <c r="CE22" s="149"/>
      <c r="CF22" s="179"/>
      <c r="CG22" s="149"/>
      <c r="CH22" s="149"/>
      <c r="CI22" s="150"/>
      <c r="CJ22" s="611" t="s">
        <v>94</v>
      </c>
      <c r="CK22" s="612"/>
      <c r="CL22" s="104"/>
      <c r="CM22" s="1"/>
      <c r="CN22" s="1"/>
      <c r="CO22" s="81"/>
      <c r="CP22" s="312"/>
    </row>
    <row r="23" spans="2:94" ht="3" customHeight="1" x14ac:dyDescent="0.15">
      <c r="B23" s="603"/>
      <c r="C23" s="604"/>
      <c r="D23" s="108"/>
      <c r="E23" s="144"/>
      <c r="F23" s="144"/>
      <c r="G23" s="144"/>
      <c r="H23" s="144"/>
      <c r="I23" s="144"/>
      <c r="J23" s="144"/>
      <c r="K23" s="144"/>
      <c r="L23" s="144"/>
      <c r="M23" s="144"/>
      <c r="N23" s="285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277"/>
      <c r="AQ23" s="281"/>
      <c r="AR23" s="281"/>
      <c r="AS23" s="279"/>
      <c r="AT23" s="281"/>
      <c r="AU23" s="283"/>
      <c r="AV23" s="279"/>
      <c r="AW23" s="281"/>
      <c r="AX23" s="283"/>
      <c r="AY23" s="281"/>
      <c r="AZ23" s="281"/>
      <c r="BA23" s="285"/>
      <c r="BB23" s="190"/>
      <c r="BC23" s="190"/>
      <c r="BD23" s="608"/>
      <c r="BE23" s="609"/>
      <c r="BF23" s="610"/>
      <c r="BG23" s="156"/>
      <c r="BH23" s="156"/>
      <c r="BI23" s="156"/>
      <c r="BJ23" s="157"/>
      <c r="BK23" s="156"/>
      <c r="BL23" s="158"/>
      <c r="BM23" s="157"/>
      <c r="BN23" s="156"/>
      <c r="BO23" s="158"/>
      <c r="BP23" s="156"/>
      <c r="BQ23" s="156"/>
      <c r="BR23" s="159"/>
      <c r="BS23" s="171"/>
      <c r="BT23" s="171"/>
      <c r="BU23" s="171"/>
      <c r="BV23" s="110"/>
      <c r="BW23" s="110"/>
      <c r="BX23" s="176"/>
      <c r="BY23" s="156"/>
      <c r="BZ23" s="156"/>
      <c r="CA23" s="157"/>
      <c r="CB23" s="156"/>
      <c r="CC23" s="158"/>
      <c r="CD23" s="157"/>
      <c r="CE23" s="156"/>
      <c r="CF23" s="158"/>
      <c r="CG23" s="156"/>
      <c r="CH23" s="156"/>
      <c r="CI23" s="177"/>
      <c r="CJ23" s="613"/>
      <c r="CK23" s="613"/>
      <c r="CL23" s="106"/>
      <c r="CM23" s="102"/>
      <c r="CN23" s="102"/>
      <c r="CO23" s="100"/>
      <c r="CP23" s="312"/>
    </row>
    <row r="24" spans="2:94" ht="18.600000000000001" customHeight="1" x14ac:dyDescent="0.15">
      <c r="B24" s="601" t="s">
        <v>147</v>
      </c>
      <c r="C24" s="602"/>
      <c r="D24" s="107"/>
      <c r="E24" s="148"/>
      <c r="F24" s="149"/>
      <c r="G24" s="149"/>
      <c r="H24" s="149"/>
      <c r="I24" s="149"/>
      <c r="J24" s="149"/>
      <c r="K24" s="149"/>
      <c r="L24" s="149"/>
      <c r="M24" s="150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276"/>
      <c r="AI24" s="280"/>
      <c r="AJ24" s="284"/>
      <c r="AK24" s="109"/>
      <c r="AL24" s="276"/>
      <c r="AM24" s="284"/>
      <c r="AN24" s="276"/>
      <c r="AO24" s="284"/>
      <c r="AP24" s="276"/>
      <c r="AQ24" s="280"/>
      <c r="AR24" s="280"/>
      <c r="AS24" s="278"/>
      <c r="AT24" s="280"/>
      <c r="AU24" s="282"/>
      <c r="AV24" s="278"/>
      <c r="AW24" s="280"/>
      <c r="AX24" s="282"/>
      <c r="AY24" s="280"/>
      <c r="AZ24" s="280"/>
      <c r="BA24" s="284"/>
      <c r="BB24" s="188"/>
      <c r="BC24" s="189"/>
      <c r="BD24" s="605"/>
      <c r="BE24" s="606"/>
      <c r="BF24" s="607"/>
      <c r="BG24" s="163"/>
      <c r="BH24" s="163"/>
      <c r="BI24" s="163"/>
      <c r="BJ24" s="164"/>
      <c r="BK24" s="163"/>
      <c r="BL24" s="165"/>
      <c r="BM24" s="164"/>
      <c r="BN24" s="163"/>
      <c r="BO24" s="165"/>
      <c r="BP24" s="163"/>
      <c r="BQ24" s="163"/>
      <c r="BR24" s="166"/>
      <c r="BS24" s="154"/>
      <c r="BT24" s="173"/>
      <c r="BU24" s="155"/>
      <c r="BV24" s="276"/>
      <c r="BW24" s="284"/>
      <c r="BX24" s="148"/>
      <c r="BY24" s="149"/>
      <c r="BZ24" s="149"/>
      <c r="CA24" s="178"/>
      <c r="CB24" s="149"/>
      <c r="CC24" s="179"/>
      <c r="CD24" s="178"/>
      <c r="CE24" s="149"/>
      <c r="CF24" s="179"/>
      <c r="CG24" s="149"/>
      <c r="CH24" s="149"/>
      <c r="CI24" s="150"/>
      <c r="CJ24" s="611" t="s">
        <v>94</v>
      </c>
      <c r="CK24" s="612"/>
      <c r="CL24" s="104"/>
      <c r="CM24" s="1"/>
      <c r="CN24" s="1"/>
      <c r="CO24" s="81"/>
      <c r="CP24" s="312"/>
    </row>
    <row r="25" spans="2:94" ht="3" customHeight="1" x14ac:dyDescent="0.15">
      <c r="B25" s="603"/>
      <c r="C25" s="604"/>
      <c r="D25" s="108"/>
      <c r="E25" s="144"/>
      <c r="F25" s="144"/>
      <c r="G25" s="144"/>
      <c r="H25" s="144"/>
      <c r="I25" s="144"/>
      <c r="J25" s="144"/>
      <c r="K25" s="144"/>
      <c r="L25" s="144"/>
      <c r="M25" s="144"/>
      <c r="N25" s="285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277"/>
      <c r="AQ25" s="281"/>
      <c r="AR25" s="281"/>
      <c r="AS25" s="279"/>
      <c r="AT25" s="281"/>
      <c r="AU25" s="283"/>
      <c r="AV25" s="279"/>
      <c r="AW25" s="281"/>
      <c r="AX25" s="283"/>
      <c r="AY25" s="281"/>
      <c r="AZ25" s="281"/>
      <c r="BA25" s="285"/>
      <c r="BB25" s="190"/>
      <c r="BC25" s="190"/>
      <c r="BD25" s="608"/>
      <c r="BE25" s="609"/>
      <c r="BF25" s="610"/>
      <c r="BG25" s="156"/>
      <c r="BH25" s="156"/>
      <c r="BI25" s="156"/>
      <c r="BJ25" s="157"/>
      <c r="BK25" s="156"/>
      <c r="BL25" s="158"/>
      <c r="BM25" s="157"/>
      <c r="BN25" s="156"/>
      <c r="BO25" s="158"/>
      <c r="BP25" s="156"/>
      <c r="BQ25" s="156"/>
      <c r="BR25" s="159"/>
      <c r="BS25" s="171"/>
      <c r="BT25" s="171"/>
      <c r="BU25" s="171"/>
      <c r="BV25" s="110"/>
      <c r="BW25" s="110"/>
      <c r="BX25" s="176"/>
      <c r="BY25" s="156"/>
      <c r="BZ25" s="156"/>
      <c r="CA25" s="157"/>
      <c r="CB25" s="156"/>
      <c r="CC25" s="158"/>
      <c r="CD25" s="157"/>
      <c r="CE25" s="156"/>
      <c r="CF25" s="158"/>
      <c r="CG25" s="156"/>
      <c r="CH25" s="156"/>
      <c r="CI25" s="177"/>
      <c r="CJ25" s="613"/>
      <c r="CK25" s="613"/>
      <c r="CL25" s="106"/>
      <c r="CM25" s="102"/>
      <c r="CN25" s="102"/>
      <c r="CO25" s="100"/>
      <c r="CP25" s="312"/>
    </row>
    <row r="26" spans="2:94" ht="18.600000000000001" customHeight="1" x14ac:dyDescent="0.15">
      <c r="B26" s="601" t="s">
        <v>148</v>
      </c>
      <c r="C26" s="602"/>
      <c r="D26" s="107"/>
      <c r="E26" s="148"/>
      <c r="F26" s="149"/>
      <c r="G26" s="149"/>
      <c r="H26" s="149"/>
      <c r="I26" s="149"/>
      <c r="J26" s="149"/>
      <c r="K26" s="149"/>
      <c r="L26" s="149"/>
      <c r="M26" s="150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276"/>
      <c r="AI26" s="280"/>
      <c r="AJ26" s="284"/>
      <c r="AK26" s="109"/>
      <c r="AL26" s="276"/>
      <c r="AM26" s="284"/>
      <c r="AN26" s="276"/>
      <c r="AO26" s="284"/>
      <c r="AP26" s="276"/>
      <c r="AQ26" s="280"/>
      <c r="AR26" s="280"/>
      <c r="AS26" s="278"/>
      <c r="AT26" s="280"/>
      <c r="AU26" s="282"/>
      <c r="AV26" s="278"/>
      <c r="AW26" s="280"/>
      <c r="AX26" s="282"/>
      <c r="AY26" s="280"/>
      <c r="AZ26" s="280"/>
      <c r="BA26" s="284"/>
      <c r="BB26" s="188"/>
      <c r="BC26" s="189"/>
      <c r="BD26" s="605"/>
      <c r="BE26" s="606"/>
      <c r="BF26" s="607"/>
      <c r="BG26" s="163"/>
      <c r="BH26" s="163"/>
      <c r="BI26" s="163"/>
      <c r="BJ26" s="164"/>
      <c r="BK26" s="163"/>
      <c r="BL26" s="165"/>
      <c r="BM26" s="164"/>
      <c r="BN26" s="163"/>
      <c r="BO26" s="165"/>
      <c r="BP26" s="163"/>
      <c r="BQ26" s="163"/>
      <c r="BR26" s="166"/>
      <c r="BS26" s="154"/>
      <c r="BT26" s="173"/>
      <c r="BU26" s="155"/>
      <c r="BV26" s="276"/>
      <c r="BW26" s="284"/>
      <c r="BX26" s="148"/>
      <c r="BY26" s="149"/>
      <c r="BZ26" s="149"/>
      <c r="CA26" s="178"/>
      <c r="CB26" s="149"/>
      <c r="CC26" s="179"/>
      <c r="CD26" s="178"/>
      <c r="CE26" s="149"/>
      <c r="CF26" s="179"/>
      <c r="CG26" s="149"/>
      <c r="CH26" s="149"/>
      <c r="CI26" s="150"/>
      <c r="CJ26" s="611" t="s">
        <v>94</v>
      </c>
      <c r="CK26" s="612"/>
      <c r="CL26" s="104"/>
      <c r="CM26" s="1"/>
      <c r="CN26" s="1"/>
      <c r="CO26" s="81"/>
      <c r="CP26" s="312"/>
    </row>
    <row r="27" spans="2:94" ht="3" customHeight="1" x14ac:dyDescent="0.15">
      <c r="B27" s="603"/>
      <c r="C27" s="604"/>
      <c r="D27" s="108"/>
      <c r="E27" s="144"/>
      <c r="F27" s="144"/>
      <c r="G27" s="144"/>
      <c r="H27" s="144"/>
      <c r="I27" s="144"/>
      <c r="J27" s="144"/>
      <c r="K27" s="144"/>
      <c r="L27" s="144"/>
      <c r="M27" s="144"/>
      <c r="N27" s="285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277"/>
      <c r="AQ27" s="281"/>
      <c r="AR27" s="281"/>
      <c r="AS27" s="279"/>
      <c r="AT27" s="281"/>
      <c r="AU27" s="283"/>
      <c r="AV27" s="279"/>
      <c r="AW27" s="281"/>
      <c r="AX27" s="283"/>
      <c r="AY27" s="281"/>
      <c r="AZ27" s="281"/>
      <c r="BA27" s="285"/>
      <c r="BB27" s="190"/>
      <c r="BC27" s="190"/>
      <c r="BD27" s="608"/>
      <c r="BE27" s="609"/>
      <c r="BF27" s="610"/>
      <c r="BG27" s="156"/>
      <c r="BH27" s="156"/>
      <c r="BI27" s="156"/>
      <c r="BJ27" s="157"/>
      <c r="BK27" s="156"/>
      <c r="BL27" s="158"/>
      <c r="BM27" s="157"/>
      <c r="BN27" s="156"/>
      <c r="BO27" s="158"/>
      <c r="BP27" s="156"/>
      <c r="BQ27" s="156"/>
      <c r="BR27" s="159"/>
      <c r="BS27" s="171"/>
      <c r="BT27" s="171"/>
      <c r="BU27" s="171"/>
      <c r="BV27" s="110"/>
      <c r="BW27" s="110"/>
      <c r="BX27" s="176"/>
      <c r="BY27" s="156"/>
      <c r="BZ27" s="156"/>
      <c r="CA27" s="157"/>
      <c r="CB27" s="156"/>
      <c r="CC27" s="158"/>
      <c r="CD27" s="157"/>
      <c r="CE27" s="156"/>
      <c r="CF27" s="158"/>
      <c r="CG27" s="156"/>
      <c r="CH27" s="156"/>
      <c r="CI27" s="177"/>
      <c r="CJ27" s="613"/>
      <c r="CK27" s="613"/>
      <c r="CL27" s="106"/>
      <c r="CM27" s="102"/>
      <c r="CN27" s="102"/>
      <c r="CO27" s="100"/>
      <c r="CP27" s="312"/>
    </row>
    <row r="28" spans="2:94" ht="18.600000000000001" customHeight="1" x14ac:dyDescent="0.15">
      <c r="B28" s="601" t="s">
        <v>149</v>
      </c>
      <c r="C28" s="602"/>
      <c r="D28" s="107"/>
      <c r="E28" s="148"/>
      <c r="F28" s="149"/>
      <c r="G28" s="149"/>
      <c r="H28" s="149"/>
      <c r="I28" s="149"/>
      <c r="J28" s="149"/>
      <c r="K28" s="149"/>
      <c r="L28" s="149"/>
      <c r="M28" s="150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276"/>
      <c r="AI28" s="280"/>
      <c r="AJ28" s="284"/>
      <c r="AK28" s="109"/>
      <c r="AL28" s="276"/>
      <c r="AM28" s="284"/>
      <c r="AN28" s="276"/>
      <c r="AO28" s="284"/>
      <c r="AP28" s="276"/>
      <c r="AQ28" s="280"/>
      <c r="AR28" s="280"/>
      <c r="AS28" s="278"/>
      <c r="AT28" s="280"/>
      <c r="AU28" s="282"/>
      <c r="AV28" s="278"/>
      <c r="AW28" s="280"/>
      <c r="AX28" s="282"/>
      <c r="AY28" s="280"/>
      <c r="AZ28" s="280"/>
      <c r="BA28" s="284"/>
      <c r="BB28" s="188"/>
      <c r="BC28" s="189"/>
      <c r="BD28" s="605"/>
      <c r="BE28" s="606"/>
      <c r="BF28" s="607"/>
      <c r="BG28" s="163"/>
      <c r="BH28" s="163"/>
      <c r="BI28" s="163"/>
      <c r="BJ28" s="164"/>
      <c r="BK28" s="163"/>
      <c r="BL28" s="165"/>
      <c r="BM28" s="164"/>
      <c r="BN28" s="163"/>
      <c r="BO28" s="165"/>
      <c r="BP28" s="163"/>
      <c r="BQ28" s="163"/>
      <c r="BR28" s="166"/>
      <c r="BS28" s="154"/>
      <c r="BT28" s="173"/>
      <c r="BU28" s="155"/>
      <c r="BV28" s="276"/>
      <c r="BW28" s="284"/>
      <c r="BX28" s="148"/>
      <c r="BY28" s="149"/>
      <c r="BZ28" s="149"/>
      <c r="CA28" s="178"/>
      <c r="CB28" s="149"/>
      <c r="CC28" s="179"/>
      <c r="CD28" s="178"/>
      <c r="CE28" s="149"/>
      <c r="CF28" s="179"/>
      <c r="CG28" s="149"/>
      <c r="CH28" s="149"/>
      <c r="CI28" s="150"/>
      <c r="CJ28" s="611" t="s">
        <v>94</v>
      </c>
      <c r="CK28" s="612"/>
      <c r="CL28" s="104"/>
      <c r="CM28" s="1"/>
      <c r="CN28" s="1"/>
      <c r="CO28" s="81"/>
      <c r="CP28" s="312"/>
    </row>
    <row r="29" spans="2:94" ht="3" customHeight="1" x14ac:dyDescent="0.15">
      <c r="B29" s="603"/>
      <c r="C29" s="604"/>
      <c r="D29" s="108"/>
      <c r="E29" s="144"/>
      <c r="F29" s="144"/>
      <c r="G29" s="144"/>
      <c r="H29" s="144"/>
      <c r="I29" s="144"/>
      <c r="J29" s="144"/>
      <c r="K29" s="144"/>
      <c r="L29" s="144"/>
      <c r="M29" s="144"/>
      <c r="N29" s="285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277"/>
      <c r="AQ29" s="281"/>
      <c r="AR29" s="281"/>
      <c r="AS29" s="279"/>
      <c r="AT29" s="281"/>
      <c r="AU29" s="283"/>
      <c r="AV29" s="279"/>
      <c r="AW29" s="281"/>
      <c r="AX29" s="283"/>
      <c r="AY29" s="281"/>
      <c r="AZ29" s="281"/>
      <c r="BA29" s="285"/>
      <c r="BB29" s="190"/>
      <c r="BC29" s="190"/>
      <c r="BD29" s="608"/>
      <c r="BE29" s="609"/>
      <c r="BF29" s="610"/>
      <c r="BG29" s="156"/>
      <c r="BH29" s="156"/>
      <c r="BI29" s="156"/>
      <c r="BJ29" s="157"/>
      <c r="BK29" s="156"/>
      <c r="BL29" s="158"/>
      <c r="BM29" s="157"/>
      <c r="BN29" s="156"/>
      <c r="BO29" s="158"/>
      <c r="BP29" s="156"/>
      <c r="BQ29" s="156"/>
      <c r="BR29" s="159"/>
      <c r="BS29" s="171"/>
      <c r="BT29" s="171"/>
      <c r="BU29" s="171"/>
      <c r="BV29" s="110"/>
      <c r="BW29" s="110"/>
      <c r="BX29" s="176"/>
      <c r="BY29" s="156"/>
      <c r="BZ29" s="156"/>
      <c r="CA29" s="157"/>
      <c r="CB29" s="156"/>
      <c r="CC29" s="158"/>
      <c r="CD29" s="157"/>
      <c r="CE29" s="156"/>
      <c r="CF29" s="158"/>
      <c r="CG29" s="156"/>
      <c r="CH29" s="156"/>
      <c r="CI29" s="177"/>
      <c r="CJ29" s="613"/>
      <c r="CK29" s="613"/>
      <c r="CL29" s="106"/>
      <c r="CM29" s="102"/>
      <c r="CN29" s="102"/>
      <c r="CO29" s="100"/>
      <c r="CP29" s="312"/>
    </row>
    <row r="30" spans="2:94" ht="18.600000000000001" customHeight="1" x14ac:dyDescent="0.15">
      <c r="B30" s="601" t="s">
        <v>150</v>
      </c>
      <c r="C30" s="602"/>
      <c r="D30" s="107"/>
      <c r="E30" s="148"/>
      <c r="F30" s="149"/>
      <c r="G30" s="149"/>
      <c r="H30" s="149"/>
      <c r="I30" s="149"/>
      <c r="J30" s="149"/>
      <c r="K30" s="149"/>
      <c r="L30" s="149"/>
      <c r="M30" s="150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276"/>
      <c r="AI30" s="280"/>
      <c r="AJ30" s="284"/>
      <c r="AK30" s="109"/>
      <c r="AL30" s="276"/>
      <c r="AM30" s="284"/>
      <c r="AN30" s="276"/>
      <c r="AO30" s="284"/>
      <c r="AP30" s="276"/>
      <c r="AQ30" s="280"/>
      <c r="AR30" s="280"/>
      <c r="AS30" s="278"/>
      <c r="AT30" s="280"/>
      <c r="AU30" s="282"/>
      <c r="AV30" s="278"/>
      <c r="AW30" s="280"/>
      <c r="AX30" s="282"/>
      <c r="AY30" s="280"/>
      <c r="AZ30" s="280"/>
      <c r="BA30" s="284"/>
      <c r="BB30" s="188"/>
      <c r="BC30" s="189"/>
      <c r="BD30" s="605"/>
      <c r="BE30" s="606"/>
      <c r="BF30" s="607"/>
      <c r="BG30" s="163"/>
      <c r="BH30" s="163"/>
      <c r="BI30" s="163"/>
      <c r="BJ30" s="164"/>
      <c r="BK30" s="163"/>
      <c r="BL30" s="165"/>
      <c r="BM30" s="164"/>
      <c r="BN30" s="163"/>
      <c r="BO30" s="165"/>
      <c r="BP30" s="163"/>
      <c r="BQ30" s="163"/>
      <c r="BR30" s="166"/>
      <c r="BS30" s="154"/>
      <c r="BT30" s="173"/>
      <c r="BU30" s="155"/>
      <c r="BV30" s="276"/>
      <c r="BW30" s="284"/>
      <c r="BX30" s="148"/>
      <c r="BY30" s="149"/>
      <c r="BZ30" s="149"/>
      <c r="CA30" s="178"/>
      <c r="CB30" s="149"/>
      <c r="CC30" s="179"/>
      <c r="CD30" s="178"/>
      <c r="CE30" s="149"/>
      <c r="CF30" s="179"/>
      <c r="CG30" s="149"/>
      <c r="CH30" s="149"/>
      <c r="CI30" s="150"/>
      <c r="CJ30" s="611" t="s">
        <v>94</v>
      </c>
      <c r="CK30" s="612"/>
      <c r="CL30" s="104"/>
      <c r="CM30" s="1"/>
      <c r="CN30" s="1"/>
      <c r="CO30" s="81"/>
      <c r="CP30" s="312"/>
    </row>
    <row r="31" spans="2:94" ht="3" customHeight="1" x14ac:dyDescent="0.15">
      <c r="B31" s="603"/>
      <c r="C31" s="604"/>
      <c r="D31" s="108"/>
      <c r="E31" s="144"/>
      <c r="F31" s="144"/>
      <c r="G31" s="144"/>
      <c r="H31" s="144"/>
      <c r="I31" s="144"/>
      <c r="J31" s="144"/>
      <c r="K31" s="144"/>
      <c r="L31" s="144"/>
      <c r="M31" s="144"/>
      <c r="N31" s="285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277"/>
      <c r="AQ31" s="281"/>
      <c r="AR31" s="281"/>
      <c r="AS31" s="279"/>
      <c r="AT31" s="281"/>
      <c r="AU31" s="283"/>
      <c r="AV31" s="279"/>
      <c r="AW31" s="281"/>
      <c r="AX31" s="283"/>
      <c r="AY31" s="281"/>
      <c r="AZ31" s="281"/>
      <c r="BA31" s="285"/>
      <c r="BB31" s="190"/>
      <c r="BC31" s="190"/>
      <c r="BD31" s="608"/>
      <c r="BE31" s="609"/>
      <c r="BF31" s="610"/>
      <c r="BG31" s="156"/>
      <c r="BH31" s="156"/>
      <c r="BI31" s="156"/>
      <c r="BJ31" s="157"/>
      <c r="BK31" s="156"/>
      <c r="BL31" s="158"/>
      <c r="BM31" s="157"/>
      <c r="BN31" s="156"/>
      <c r="BO31" s="158"/>
      <c r="BP31" s="156"/>
      <c r="BQ31" s="156"/>
      <c r="BR31" s="159"/>
      <c r="BS31" s="171"/>
      <c r="BT31" s="171"/>
      <c r="BU31" s="171"/>
      <c r="BV31" s="110"/>
      <c r="BW31" s="110"/>
      <c r="BX31" s="176"/>
      <c r="BY31" s="156"/>
      <c r="BZ31" s="156"/>
      <c r="CA31" s="157"/>
      <c r="CB31" s="156"/>
      <c r="CC31" s="158"/>
      <c r="CD31" s="157"/>
      <c r="CE31" s="156"/>
      <c r="CF31" s="158"/>
      <c r="CG31" s="156"/>
      <c r="CH31" s="156"/>
      <c r="CI31" s="177"/>
      <c r="CJ31" s="613"/>
      <c r="CK31" s="613"/>
      <c r="CL31" s="106"/>
      <c r="CM31" s="102"/>
      <c r="CN31" s="102"/>
      <c r="CO31" s="100"/>
      <c r="CP31" s="312"/>
    </row>
    <row r="32" spans="2:94" ht="18.600000000000001" customHeight="1" x14ac:dyDescent="0.15">
      <c r="B32" s="601" t="s">
        <v>151</v>
      </c>
      <c r="C32" s="602"/>
      <c r="D32" s="107"/>
      <c r="E32" s="148"/>
      <c r="F32" s="149"/>
      <c r="G32" s="149"/>
      <c r="H32" s="149"/>
      <c r="I32" s="149"/>
      <c r="J32" s="149"/>
      <c r="K32" s="149"/>
      <c r="L32" s="149"/>
      <c r="M32" s="150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276"/>
      <c r="AI32" s="280"/>
      <c r="AJ32" s="284"/>
      <c r="AK32" s="109"/>
      <c r="AL32" s="276"/>
      <c r="AM32" s="284"/>
      <c r="AN32" s="276"/>
      <c r="AO32" s="284"/>
      <c r="AP32" s="276"/>
      <c r="AQ32" s="280"/>
      <c r="AR32" s="280"/>
      <c r="AS32" s="278"/>
      <c r="AT32" s="280"/>
      <c r="AU32" s="282"/>
      <c r="AV32" s="278"/>
      <c r="AW32" s="280"/>
      <c r="AX32" s="282"/>
      <c r="AY32" s="280"/>
      <c r="AZ32" s="280"/>
      <c r="BA32" s="284"/>
      <c r="BB32" s="188"/>
      <c r="BC32" s="189"/>
      <c r="BD32" s="605"/>
      <c r="BE32" s="606"/>
      <c r="BF32" s="607"/>
      <c r="BG32" s="163"/>
      <c r="BH32" s="163"/>
      <c r="BI32" s="163"/>
      <c r="BJ32" s="164"/>
      <c r="BK32" s="163"/>
      <c r="BL32" s="165"/>
      <c r="BM32" s="164"/>
      <c r="BN32" s="163"/>
      <c r="BO32" s="165"/>
      <c r="BP32" s="163"/>
      <c r="BQ32" s="163"/>
      <c r="BR32" s="166"/>
      <c r="BS32" s="154"/>
      <c r="BT32" s="173"/>
      <c r="BU32" s="155"/>
      <c r="BV32" s="276"/>
      <c r="BW32" s="284"/>
      <c r="BX32" s="148"/>
      <c r="BY32" s="149"/>
      <c r="BZ32" s="149"/>
      <c r="CA32" s="178"/>
      <c r="CB32" s="149"/>
      <c r="CC32" s="179"/>
      <c r="CD32" s="178"/>
      <c r="CE32" s="149"/>
      <c r="CF32" s="179"/>
      <c r="CG32" s="149"/>
      <c r="CH32" s="149"/>
      <c r="CI32" s="150"/>
      <c r="CJ32" s="611" t="s">
        <v>94</v>
      </c>
      <c r="CK32" s="612"/>
      <c r="CL32" s="104"/>
      <c r="CM32" s="1"/>
      <c r="CN32" s="1"/>
      <c r="CO32" s="81"/>
      <c r="CP32" s="312"/>
    </row>
    <row r="33" spans="2:94" ht="3" customHeight="1" x14ac:dyDescent="0.15">
      <c r="B33" s="603"/>
      <c r="C33" s="604"/>
      <c r="D33" s="108"/>
      <c r="E33" s="144"/>
      <c r="F33" s="144"/>
      <c r="G33" s="144"/>
      <c r="H33" s="144"/>
      <c r="I33" s="144"/>
      <c r="J33" s="144"/>
      <c r="K33" s="144"/>
      <c r="L33" s="144"/>
      <c r="M33" s="144"/>
      <c r="N33" s="285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277"/>
      <c r="AQ33" s="281"/>
      <c r="AR33" s="281"/>
      <c r="AS33" s="279"/>
      <c r="AT33" s="281"/>
      <c r="AU33" s="283"/>
      <c r="AV33" s="279"/>
      <c r="AW33" s="281"/>
      <c r="AX33" s="283"/>
      <c r="AY33" s="281"/>
      <c r="AZ33" s="281"/>
      <c r="BA33" s="285"/>
      <c r="BB33" s="190"/>
      <c r="BC33" s="190"/>
      <c r="BD33" s="608"/>
      <c r="BE33" s="609"/>
      <c r="BF33" s="610"/>
      <c r="BG33" s="156"/>
      <c r="BH33" s="156"/>
      <c r="BI33" s="156"/>
      <c r="BJ33" s="157"/>
      <c r="BK33" s="156"/>
      <c r="BL33" s="158"/>
      <c r="BM33" s="157"/>
      <c r="BN33" s="156"/>
      <c r="BO33" s="158"/>
      <c r="BP33" s="156"/>
      <c r="BQ33" s="156"/>
      <c r="BR33" s="159"/>
      <c r="BS33" s="171"/>
      <c r="BT33" s="171"/>
      <c r="BU33" s="171"/>
      <c r="BV33" s="110"/>
      <c r="BW33" s="110"/>
      <c r="BX33" s="176"/>
      <c r="BY33" s="156"/>
      <c r="BZ33" s="156"/>
      <c r="CA33" s="157"/>
      <c r="CB33" s="156"/>
      <c r="CC33" s="158"/>
      <c r="CD33" s="157"/>
      <c r="CE33" s="156"/>
      <c r="CF33" s="158"/>
      <c r="CG33" s="156"/>
      <c r="CH33" s="156"/>
      <c r="CI33" s="177"/>
      <c r="CJ33" s="613"/>
      <c r="CK33" s="613"/>
      <c r="CL33" s="106"/>
      <c r="CM33" s="102"/>
      <c r="CN33" s="102"/>
      <c r="CO33" s="100"/>
      <c r="CP33" s="312"/>
    </row>
    <row r="34" spans="2:94" ht="18.600000000000001" customHeight="1" x14ac:dyDescent="0.15">
      <c r="B34" s="601" t="s">
        <v>152</v>
      </c>
      <c r="C34" s="602"/>
      <c r="D34" s="107"/>
      <c r="E34" s="148"/>
      <c r="F34" s="149"/>
      <c r="G34" s="149"/>
      <c r="H34" s="149"/>
      <c r="I34" s="149"/>
      <c r="J34" s="149"/>
      <c r="K34" s="149"/>
      <c r="L34" s="149"/>
      <c r="M34" s="150"/>
      <c r="N34" s="52"/>
      <c r="O34" s="52"/>
      <c r="P34" s="52"/>
      <c r="Q34" s="52"/>
      <c r="R34" s="52"/>
      <c r="S34" s="52"/>
      <c r="T34" s="52"/>
      <c r="U34" s="52"/>
      <c r="V34" s="52"/>
      <c r="W34" s="206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276"/>
      <c r="AI34" s="280"/>
      <c r="AJ34" s="284"/>
      <c r="AK34" s="109"/>
      <c r="AL34" s="276"/>
      <c r="AM34" s="284"/>
      <c r="AN34" s="276"/>
      <c r="AO34" s="284"/>
      <c r="AP34" s="276"/>
      <c r="AQ34" s="280"/>
      <c r="AR34" s="280"/>
      <c r="AS34" s="278"/>
      <c r="AT34" s="280"/>
      <c r="AU34" s="282"/>
      <c r="AV34" s="278"/>
      <c r="AW34" s="280"/>
      <c r="AX34" s="282"/>
      <c r="AY34" s="280"/>
      <c r="AZ34" s="280"/>
      <c r="BA34" s="284"/>
      <c r="BB34" s="188"/>
      <c r="BC34" s="189"/>
      <c r="BD34" s="605"/>
      <c r="BE34" s="606"/>
      <c r="BF34" s="607"/>
      <c r="BG34" s="163"/>
      <c r="BH34" s="163"/>
      <c r="BI34" s="163"/>
      <c r="BJ34" s="164"/>
      <c r="BK34" s="163"/>
      <c r="BL34" s="165"/>
      <c r="BM34" s="164"/>
      <c r="BN34" s="163"/>
      <c r="BO34" s="165"/>
      <c r="BP34" s="163"/>
      <c r="BQ34" s="163"/>
      <c r="BR34" s="166"/>
      <c r="BS34" s="154"/>
      <c r="BT34" s="173"/>
      <c r="BU34" s="155"/>
      <c r="BV34" s="276"/>
      <c r="BW34" s="284"/>
      <c r="BX34" s="148"/>
      <c r="BY34" s="149"/>
      <c r="BZ34" s="149"/>
      <c r="CA34" s="178"/>
      <c r="CB34" s="149"/>
      <c r="CC34" s="179"/>
      <c r="CD34" s="178"/>
      <c r="CE34" s="149"/>
      <c r="CF34" s="179"/>
      <c r="CG34" s="149"/>
      <c r="CH34" s="149"/>
      <c r="CI34" s="150"/>
      <c r="CJ34" s="611" t="s">
        <v>94</v>
      </c>
      <c r="CK34" s="612"/>
      <c r="CL34" s="104"/>
      <c r="CM34" s="1"/>
      <c r="CN34" s="1"/>
      <c r="CO34" s="81"/>
      <c r="CP34" s="312"/>
    </row>
    <row r="35" spans="2:94" ht="3" customHeight="1" x14ac:dyDescent="0.15">
      <c r="B35" s="603"/>
      <c r="C35" s="604"/>
      <c r="D35" s="108"/>
      <c r="E35" s="144"/>
      <c r="F35" s="144"/>
      <c r="G35" s="144"/>
      <c r="H35" s="144"/>
      <c r="I35" s="144"/>
      <c r="J35" s="144"/>
      <c r="K35" s="144"/>
      <c r="L35" s="144"/>
      <c r="M35" s="144"/>
      <c r="N35" s="285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277"/>
      <c r="AQ35" s="281"/>
      <c r="AR35" s="281"/>
      <c r="AS35" s="279"/>
      <c r="AT35" s="281"/>
      <c r="AU35" s="283"/>
      <c r="AV35" s="279"/>
      <c r="AW35" s="281"/>
      <c r="AX35" s="283"/>
      <c r="AY35" s="281"/>
      <c r="AZ35" s="281"/>
      <c r="BA35" s="285"/>
      <c r="BB35" s="190"/>
      <c r="BC35" s="190"/>
      <c r="BD35" s="608"/>
      <c r="BE35" s="609"/>
      <c r="BF35" s="610"/>
      <c r="BG35" s="156"/>
      <c r="BH35" s="156"/>
      <c r="BI35" s="156"/>
      <c r="BJ35" s="157"/>
      <c r="BK35" s="156"/>
      <c r="BL35" s="158"/>
      <c r="BM35" s="157"/>
      <c r="BN35" s="156"/>
      <c r="BO35" s="158"/>
      <c r="BP35" s="156"/>
      <c r="BQ35" s="156"/>
      <c r="BR35" s="159"/>
      <c r="BS35" s="171"/>
      <c r="BT35" s="171"/>
      <c r="BU35" s="171"/>
      <c r="BV35" s="110"/>
      <c r="BW35" s="110"/>
      <c r="BX35" s="176"/>
      <c r="BY35" s="156"/>
      <c r="BZ35" s="156"/>
      <c r="CA35" s="157"/>
      <c r="CB35" s="156"/>
      <c r="CC35" s="158"/>
      <c r="CD35" s="157"/>
      <c r="CE35" s="156"/>
      <c r="CF35" s="158"/>
      <c r="CG35" s="156"/>
      <c r="CH35" s="156"/>
      <c r="CI35" s="177"/>
      <c r="CJ35" s="613"/>
      <c r="CK35" s="613"/>
      <c r="CL35" s="106"/>
      <c r="CM35" s="102"/>
      <c r="CN35" s="102"/>
      <c r="CO35" s="100"/>
      <c r="CP35" s="312"/>
    </row>
    <row r="36" spans="2:94" ht="18.600000000000001" customHeight="1" x14ac:dyDescent="0.15">
      <c r="B36" s="601" t="s">
        <v>153</v>
      </c>
      <c r="C36" s="602"/>
      <c r="D36" s="107"/>
      <c r="E36" s="148"/>
      <c r="F36" s="149"/>
      <c r="G36" s="149"/>
      <c r="H36" s="149"/>
      <c r="I36" s="149"/>
      <c r="J36" s="149"/>
      <c r="K36" s="149"/>
      <c r="L36" s="149"/>
      <c r="M36" s="15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276"/>
      <c r="AI36" s="280"/>
      <c r="AJ36" s="284"/>
      <c r="AK36" s="109"/>
      <c r="AL36" s="276"/>
      <c r="AM36" s="284"/>
      <c r="AN36" s="276"/>
      <c r="AO36" s="284"/>
      <c r="AP36" s="276"/>
      <c r="AQ36" s="280"/>
      <c r="AR36" s="280"/>
      <c r="AS36" s="278"/>
      <c r="AT36" s="280"/>
      <c r="AU36" s="282"/>
      <c r="AV36" s="278"/>
      <c r="AW36" s="280"/>
      <c r="AX36" s="282"/>
      <c r="AY36" s="280"/>
      <c r="AZ36" s="280"/>
      <c r="BA36" s="284"/>
      <c r="BB36" s="188"/>
      <c r="BC36" s="189"/>
      <c r="BD36" s="605"/>
      <c r="BE36" s="606"/>
      <c r="BF36" s="607"/>
      <c r="BG36" s="163"/>
      <c r="BH36" s="163"/>
      <c r="BI36" s="163"/>
      <c r="BJ36" s="164"/>
      <c r="BK36" s="163"/>
      <c r="BL36" s="165"/>
      <c r="BM36" s="164"/>
      <c r="BN36" s="163"/>
      <c r="BO36" s="165"/>
      <c r="BP36" s="163"/>
      <c r="BQ36" s="163"/>
      <c r="BR36" s="166"/>
      <c r="BS36" s="154"/>
      <c r="BT36" s="173"/>
      <c r="BU36" s="155"/>
      <c r="BV36" s="276"/>
      <c r="BW36" s="284"/>
      <c r="BX36" s="148"/>
      <c r="BY36" s="149"/>
      <c r="BZ36" s="149"/>
      <c r="CA36" s="178"/>
      <c r="CB36" s="149"/>
      <c r="CC36" s="179"/>
      <c r="CD36" s="178"/>
      <c r="CE36" s="149"/>
      <c r="CF36" s="179"/>
      <c r="CG36" s="149"/>
      <c r="CH36" s="149"/>
      <c r="CI36" s="150"/>
      <c r="CJ36" s="611" t="s">
        <v>94</v>
      </c>
      <c r="CK36" s="612"/>
      <c r="CL36" s="104"/>
      <c r="CM36" s="1"/>
      <c r="CN36" s="1"/>
      <c r="CO36" s="81"/>
      <c r="CP36" s="312"/>
    </row>
    <row r="37" spans="2:94" ht="3" customHeight="1" x14ac:dyDescent="0.15">
      <c r="B37" s="603"/>
      <c r="C37" s="604"/>
      <c r="D37" s="108"/>
      <c r="E37" s="144"/>
      <c r="F37" s="144"/>
      <c r="G37" s="144"/>
      <c r="H37" s="144"/>
      <c r="I37" s="144"/>
      <c r="J37" s="144"/>
      <c r="K37" s="144"/>
      <c r="L37" s="144"/>
      <c r="M37" s="144"/>
      <c r="N37" s="285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277"/>
      <c r="AQ37" s="281"/>
      <c r="AR37" s="281"/>
      <c r="AS37" s="279"/>
      <c r="AT37" s="281"/>
      <c r="AU37" s="283"/>
      <c r="AV37" s="279"/>
      <c r="AW37" s="281"/>
      <c r="AX37" s="283"/>
      <c r="AY37" s="281"/>
      <c r="AZ37" s="281"/>
      <c r="BA37" s="285"/>
      <c r="BB37" s="190"/>
      <c r="BC37" s="190"/>
      <c r="BD37" s="608"/>
      <c r="BE37" s="609"/>
      <c r="BF37" s="610"/>
      <c r="BG37" s="156"/>
      <c r="BH37" s="156"/>
      <c r="BI37" s="156"/>
      <c r="BJ37" s="157"/>
      <c r="BK37" s="156"/>
      <c r="BL37" s="158"/>
      <c r="BM37" s="157"/>
      <c r="BN37" s="156"/>
      <c r="BO37" s="158"/>
      <c r="BP37" s="156"/>
      <c r="BQ37" s="156"/>
      <c r="BR37" s="159"/>
      <c r="BS37" s="171"/>
      <c r="BT37" s="171"/>
      <c r="BU37" s="171"/>
      <c r="BV37" s="110"/>
      <c r="BW37" s="110"/>
      <c r="BX37" s="176"/>
      <c r="BY37" s="156"/>
      <c r="BZ37" s="156"/>
      <c r="CA37" s="157"/>
      <c r="CB37" s="156"/>
      <c r="CC37" s="158"/>
      <c r="CD37" s="157"/>
      <c r="CE37" s="156"/>
      <c r="CF37" s="158"/>
      <c r="CG37" s="156"/>
      <c r="CH37" s="156"/>
      <c r="CI37" s="177"/>
      <c r="CJ37" s="613"/>
      <c r="CK37" s="613"/>
      <c r="CL37" s="106"/>
      <c r="CM37" s="102"/>
      <c r="CN37" s="102"/>
      <c r="CO37" s="100"/>
      <c r="CP37" s="312"/>
    </row>
    <row r="38" spans="2:94" ht="18.600000000000001" customHeight="1" x14ac:dyDescent="0.15">
      <c r="B38" s="601" t="s">
        <v>154</v>
      </c>
      <c r="C38" s="602"/>
      <c r="D38" s="107"/>
      <c r="E38" s="148"/>
      <c r="F38" s="149"/>
      <c r="G38" s="149"/>
      <c r="H38" s="149"/>
      <c r="I38" s="149"/>
      <c r="J38" s="149"/>
      <c r="K38" s="149"/>
      <c r="L38" s="149"/>
      <c r="M38" s="150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276"/>
      <c r="AI38" s="280"/>
      <c r="AJ38" s="284"/>
      <c r="AK38" s="109"/>
      <c r="AL38" s="276"/>
      <c r="AM38" s="284"/>
      <c r="AN38" s="276"/>
      <c r="AO38" s="284"/>
      <c r="AP38" s="276"/>
      <c r="AQ38" s="280"/>
      <c r="AR38" s="280"/>
      <c r="AS38" s="278"/>
      <c r="AT38" s="280"/>
      <c r="AU38" s="282"/>
      <c r="AV38" s="278"/>
      <c r="AW38" s="280"/>
      <c r="AX38" s="282"/>
      <c r="AY38" s="280"/>
      <c r="AZ38" s="280"/>
      <c r="BA38" s="284"/>
      <c r="BB38" s="188"/>
      <c r="BC38" s="189"/>
      <c r="BD38" s="605"/>
      <c r="BE38" s="606"/>
      <c r="BF38" s="607"/>
      <c r="BG38" s="163"/>
      <c r="BH38" s="163"/>
      <c r="BI38" s="163"/>
      <c r="BJ38" s="164"/>
      <c r="BK38" s="163"/>
      <c r="BL38" s="165"/>
      <c r="BM38" s="164"/>
      <c r="BN38" s="163"/>
      <c r="BO38" s="165"/>
      <c r="BP38" s="163"/>
      <c r="BQ38" s="163"/>
      <c r="BR38" s="166"/>
      <c r="BS38" s="154"/>
      <c r="BT38" s="173"/>
      <c r="BU38" s="155"/>
      <c r="BV38" s="276"/>
      <c r="BW38" s="284"/>
      <c r="BX38" s="148"/>
      <c r="BY38" s="149"/>
      <c r="BZ38" s="149"/>
      <c r="CA38" s="178"/>
      <c r="CB38" s="149"/>
      <c r="CC38" s="179"/>
      <c r="CD38" s="178"/>
      <c r="CE38" s="149"/>
      <c r="CF38" s="179"/>
      <c r="CG38" s="149"/>
      <c r="CH38" s="149"/>
      <c r="CI38" s="150"/>
      <c r="CJ38" s="611" t="s">
        <v>94</v>
      </c>
      <c r="CK38" s="612"/>
      <c r="CL38" s="104"/>
      <c r="CM38" s="1"/>
      <c r="CN38" s="1"/>
      <c r="CO38" s="81"/>
      <c r="CP38" s="312"/>
    </row>
    <row r="39" spans="2:94" ht="3" customHeight="1" x14ac:dyDescent="0.15">
      <c r="B39" s="603"/>
      <c r="C39" s="604"/>
      <c r="D39" s="108"/>
      <c r="E39" s="144"/>
      <c r="F39" s="144"/>
      <c r="G39" s="144"/>
      <c r="H39" s="144"/>
      <c r="I39" s="144"/>
      <c r="J39" s="144"/>
      <c r="K39" s="144"/>
      <c r="L39" s="144"/>
      <c r="M39" s="144"/>
      <c r="N39" s="285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277"/>
      <c r="AQ39" s="281"/>
      <c r="AR39" s="281"/>
      <c r="AS39" s="279"/>
      <c r="AT39" s="281"/>
      <c r="AU39" s="283"/>
      <c r="AV39" s="279"/>
      <c r="AW39" s="281"/>
      <c r="AX39" s="283"/>
      <c r="AY39" s="281"/>
      <c r="AZ39" s="281"/>
      <c r="BA39" s="285"/>
      <c r="BB39" s="190"/>
      <c r="BC39" s="190"/>
      <c r="BD39" s="608"/>
      <c r="BE39" s="609"/>
      <c r="BF39" s="610"/>
      <c r="BG39" s="156"/>
      <c r="BH39" s="156"/>
      <c r="BI39" s="156"/>
      <c r="BJ39" s="157"/>
      <c r="BK39" s="156"/>
      <c r="BL39" s="158"/>
      <c r="BM39" s="157"/>
      <c r="BN39" s="156"/>
      <c r="BO39" s="158"/>
      <c r="BP39" s="156"/>
      <c r="BQ39" s="156"/>
      <c r="BR39" s="159"/>
      <c r="BS39" s="171"/>
      <c r="BT39" s="171"/>
      <c r="BU39" s="171"/>
      <c r="BV39" s="110"/>
      <c r="BW39" s="110"/>
      <c r="BX39" s="176"/>
      <c r="BY39" s="156"/>
      <c r="BZ39" s="156"/>
      <c r="CA39" s="157"/>
      <c r="CB39" s="156"/>
      <c r="CC39" s="158"/>
      <c r="CD39" s="157"/>
      <c r="CE39" s="156"/>
      <c r="CF39" s="158"/>
      <c r="CG39" s="156"/>
      <c r="CH39" s="156"/>
      <c r="CI39" s="177"/>
      <c r="CJ39" s="613"/>
      <c r="CK39" s="613"/>
      <c r="CL39" s="106"/>
      <c r="CM39" s="102"/>
      <c r="CN39" s="102"/>
      <c r="CO39" s="100"/>
      <c r="CP39" s="312"/>
    </row>
    <row r="40" spans="2:94" ht="18.600000000000001" customHeight="1" x14ac:dyDescent="0.15">
      <c r="B40" s="601" t="s">
        <v>155</v>
      </c>
      <c r="C40" s="602"/>
      <c r="D40" s="107"/>
      <c r="E40" s="148"/>
      <c r="F40" s="149"/>
      <c r="G40" s="149"/>
      <c r="H40" s="149"/>
      <c r="I40" s="149"/>
      <c r="J40" s="149"/>
      <c r="K40" s="149"/>
      <c r="L40" s="149"/>
      <c r="M40" s="150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276"/>
      <c r="AI40" s="280"/>
      <c r="AJ40" s="284"/>
      <c r="AK40" s="109"/>
      <c r="AL40" s="276"/>
      <c r="AM40" s="284"/>
      <c r="AN40" s="276"/>
      <c r="AO40" s="284"/>
      <c r="AP40" s="276"/>
      <c r="AQ40" s="280"/>
      <c r="AR40" s="280"/>
      <c r="AS40" s="278"/>
      <c r="AT40" s="280"/>
      <c r="AU40" s="282"/>
      <c r="AV40" s="278"/>
      <c r="AW40" s="280"/>
      <c r="AX40" s="282"/>
      <c r="AY40" s="280"/>
      <c r="AZ40" s="280"/>
      <c r="BA40" s="284"/>
      <c r="BB40" s="188"/>
      <c r="BC40" s="189"/>
      <c r="BD40" s="605"/>
      <c r="BE40" s="606"/>
      <c r="BF40" s="607"/>
      <c r="BG40" s="163"/>
      <c r="BH40" s="163"/>
      <c r="BI40" s="163"/>
      <c r="BJ40" s="164"/>
      <c r="BK40" s="163"/>
      <c r="BL40" s="165"/>
      <c r="BM40" s="164"/>
      <c r="BN40" s="163"/>
      <c r="BO40" s="165"/>
      <c r="BP40" s="163"/>
      <c r="BQ40" s="163"/>
      <c r="BR40" s="166"/>
      <c r="BS40" s="154"/>
      <c r="BT40" s="173"/>
      <c r="BU40" s="155"/>
      <c r="BV40" s="276"/>
      <c r="BW40" s="284"/>
      <c r="BX40" s="148"/>
      <c r="BY40" s="149"/>
      <c r="BZ40" s="149"/>
      <c r="CA40" s="178"/>
      <c r="CB40" s="149"/>
      <c r="CC40" s="179"/>
      <c r="CD40" s="178"/>
      <c r="CE40" s="149"/>
      <c r="CF40" s="179"/>
      <c r="CG40" s="149"/>
      <c r="CH40" s="149"/>
      <c r="CI40" s="150"/>
      <c r="CJ40" s="611" t="s">
        <v>94</v>
      </c>
      <c r="CK40" s="612"/>
      <c r="CL40" s="104"/>
      <c r="CM40" s="1"/>
      <c r="CN40" s="1"/>
      <c r="CO40" s="81"/>
      <c r="CP40" s="312"/>
    </row>
    <row r="41" spans="2:94" ht="3" customHeight="1" x14ac:dyDescent="0.15">
      <c r="B41" s="603"/>
      <c r="C41" s="604"/>
      <c r="D41" s="108"/>
      <c r="E41" s="144"/>
      <c r="F41" s="144"/>
      <c r="G41" s="144"/>
      <c r="H41" s="144"/>
      <c r="I41" s="144"/>
      <c r="J41" s="144"/>
      <c r="K41" s="144"/>
      <c r="L41" s="144"/>
      <c r="M41" s="144"/>
      <c r="N41" s="285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277"/>
      <c r="AQ41" s="281"/>
      <c r="AR41" s="281"/>
      <c r="AS41" s="279"/>
      <c r="AT41" s="281"/>
      <c r="AU41" s="283"/>
      <c r="AV41" s="279"/>
      <c r="AW41" s="281"/>
      <c r="AX41" s="283"/>
      <c r="AY41" s="281"/>
      <c r="AZ41" s="281"/>
      <c r="BA41" s="285"/>
      <c r="BB41" s="190"/>
      <c r="BC41" s="190"/>
      <c r="BD41" s="608"/>
      <c r="BE41" s="609"/>
      <c r="BF41" s="610"/>
      <c r="BG41" s="156"/>
      <c r="BH41" s="156"/>
      <c r="BI41" s="156"/>
      <c r="BJ41" s="157"/>
      <c r="BK41" s="156"/>
      <c r="BL41" s="158"/>
      <c r="BM41" s="157"/>
      <c r="BN41" s="156"/>
      <c r="BO41" s="158"/>
      <c r="BP41" s="156"/>
      <c r="BQ41" s="156"/>
      <c r="BR41" s="159"/>
      <c r="BS41" s="171"/>
      <c r="BT41" s="171"/>
      <c r="BU41" s="171"/>
      <c r="BV41" s="110"/>
      <c r="BW41" s="110"/>
      <c r="BX41" s="176"/>
      <c r="BY41" s="156"/>
      <c r="BZ41" s="156"/>
      <c r="CA41" s="157"/>
      <c r="CB41" s="156"/>
      <c r="CC41" s="158"/>
      <c r="CD41" s="157"/>
      <c r="CE41" s="156"/>
      <c r="CF41" s="158"/>
      <c r="CG41" s="156"/>
      <c r="CH41" s="156"/>
      <c r="CI41" s="177"/>
      <c r="CJ41" s="613"/>
      <c r="CK41" s="613"/>
      <c r="CL41" s="106"/>
      <c r="CM41" s="102"/>
      <c r="CN41" s="102"/>
      <c r="CO41" s="100"/>
      <c r="CP41" s="312"/>
    </row>
    <row r="42" spans="2:94" ht="18.600000000000001" customHeight="1" x14ac:dyDescent="0.15">
      <c r="B42" s="601" t="s">
        <v>156</v>
      </c>
      <c r="C42" s="602"/>
      <c r="D42" s="107"/>
      <c r="E42" s="148"/>
      <c r="F42" s="149"/>
      <c r="G42" s="149"/>
      <c r="H42" s="149"/>
      <c r="I42" s="149"/>
      <c r="J42" s="149"/>
      <c r="K42" s="149"/>
      <c r="L42" s="149"/>
      <c r="M42" s="15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276"/>
      <c r="AI42" s="280"/>
      <c r="AJ42" s="284"/>
      <c r="AK42" s="109"/>
      <c r="AL42" s="276"/>
      <c r="AM42" s="284"/>
      <c r="AN42" s="276"/>
      <c r="AO42" s="284"/>
      <c r="AP42" s="276"/>
      <c r="AQ42" s="280"/>
      <c r="AR42" s="280"/>
      <c r="AS42" s="278"/>
      <c r="AT42" s="280"/>
      <c r="AU42" s="282"/>
      <c r="AV42" s="278"/>
      <c r="AW42" s="280"/>
      <c r="AX42" s="282"/>
      <c r="AY42" s="280"/>
      <c r="AZ42" s="280"/>
      <c r="BA42" s="284"/>
      <c r="BB42" s="188"/>
      <c r="BC42" s="189"/>
      <c r="BD42" s="605"/>
      <c r="BE42" s="606"/>
      <c r="BF42" s="607"/>
      <c r="BG42" s="163"/>
      <c r="BH42" s="163"/>
      <c r="BI42" s="163"/>
      <c r="BJ42" s="164"/>
      <c r="BK42" s="163"/>
      <c r="BL42" s="165"/>
      <c r="BM42" s="164"/>
      <c r="BN42" s="163"/>
      <c r="BO42" s="165"/>
      <c r="BP42" s="163"/>
      <c r="BQ42" s="163"/>
      <c r="BR42" s="166"/>
      <c r="BS42" s="154"/>
      <c r="BT42" s="173"/>
      <c r="BU42" s="155"/>
      <c r="BV42" s="276"/>
      <c r="BW42" s="284"/>
      <c r="BX42" s="148"/>
      <c r="BY42" s="149"/>
      <c r="BZ42" s="149"/>
      <c r="CA42" s="178"/>
      <c r="CB42" s="149"/>
      <c r="CC42" s="179"/>
      <c r="CD42" s="178"/>
      <c r="CE42" s="149"/>
      <c r="CF42" s="179"/>
      <c r="CG42" s="149"/>
      <c r="CH42" s="149"/>
      <c r="CI42" s="150"/>
      <c r="CJ42" s="611" t="s">
        <v>94</v>
      </c>
      <c r="CK42" s="612"/>
      <c r="CL42" s="104"/>
      <c r="CM42" s="1"/>
      <c r="CN42" s="1"/>
      <c r="CO42" s="81"/>
      <c r="CP42" s="312"/>
    </row>
    <row r="43" spans="2:94" ht="3" customHeight="1" x14ac:dyDescent="0.15">
      <c r="B43" s="603"/>
      <c r="C43" s="604"/>
      <c r="D43" s="108"/>
      <c r="E43" s="144"/>
      <c r="F43" s="144"/>
      <c r="G43" s="144"/>
      <c r="H43" s="144"/>
      <c r="I43" s="144"/>
      <c r="J43" s="144"/>
      <c r="K43" s="144"/>
      <c r="L43" s="144"/>
      <c r="M43" s="144"/>
      <c r="N43" s="285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277"/>
      <c r="AQ43" s="281"/>
      <c r="AR43" s="281"/>
      <c r="AS43" s="279"/>
      <c r="AT43" s="281"/>
      <c r="AU43" s="283"/>
      <c r="AV43" s="279"/>
      <c r="AW43" s="281"/>
      <c r="AX43" s="283"/>
      <c r="AY43" s="281"/>
      <c r="AZ43" s="281"/>
      <c r="BA43" s="285"/>
      <c r="BB43" s="190"/>
      <c r="BC43" s="190"/>
      <c r="BD43" s="608"/>
      <c r="BE43" s="609"/>
      <c r="BF43" s="610"/>
      <c r="BG43" s="156"/>
      <c r="BH43" s="156"/>
      <c r="BI43" s="156"/>
      <c r="BJ43" s="157"/>
      <c r="BK43" s="156"/>
      <c r="BL43" s="158"/>
      <c r="BM43" s="157"/>
      <c r="BN43" s="156"/>
      <c r="BO43" s="158"/>
      <c r="BP43" s="156"/>
      <c r="BQ43" s="156"/>
      <c r="BR43" s="159"/>
      <c r="BS43" s="171"/>
      <c r="BT43" s="171"/>
      <c r="BU43" s="171"/>
      <c r="BV43" s="110"/>
      <c r="BW43" s="110"/>
      <c r="BX43" s="176"/>
      <c r="BY43" s="156"/>
      <c r="BZ43" s="156"/>
      <c r="CA43" s="157"/>
      <c r="CB43" s="156"/>
      <c r="CC43" s="158"/>
      <c r="CD43" s="157"/>
      <c r="CE43" s="156"/>
      <c r="CF43" s="158"/>
      <c r="CG43" s="156"/>
      <c r="CH43" s="156"/>
      <c r="CI43" s="177"/>
      <c r="CJ43" s="613"/>
      <c r="CK43" s="613"/>
      <c r="CL43" s="106"/>
      <c r="CM43" s="102"/>
      <c r="CN43" s="102"/>
      <c r="CO43" s="100"/>
      <c r="CP43" s="312"/>
    </row>
    <row r="44" spans="2:94" ht="18.600000000000001" customHeight="1" x14ac:dyDescent="0.15">
      <c r="B44" s="601" t="s">
        <v>157</v>
      </c>
      <c r="C44" s="602"/>
      <c r="D44" s="107"/>
      <c r="E44" s="148"/>
      <c r="F44" s="149"/>
      <c r="G44" s="149"/>
      <c r="H44" s="149"/>
      <c r="I44" s="149"/>
      <c r="J44" s="149"/>
      <c r="K44" s="149"/>
      <c r="L44" s="149"/>
      <c r="M44" s="150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276"/>
      <c r="AI44" s="280"/>
      <c r="AJ44" s="284"/>
      <c r="AK44" s="109"/>
      <c r="AL44" s="276"/>
      <c r="AM44" s="284"/>
      <c r="AN44" s="276"/>
      <c r="AO44" s="284"/>
      <c r="AP44" s="276"/>
      <c r="AQ44" s="280"/>
      <c r="AR44" s="280"/>
      <c r="AS44" s="278"/>
      <c r="AT44" s="280"/>
      <c r="AU44" s="282"/>
      <c r="AV44" s="278"/>
      <c r="AW44" s="280"/>
      <c r="AX44" s="282"/>
      <c r="AY44" s="280"/>
      <c r="AZ44" s="280"/>
      <c r="BA44" s="284"/>
      <c r="BB44" s="188"/>
      <c r="BC44" s="189"/>
      <c r="BD44" s="605"/>
      <c r="BE44" s="606"/>
      <c r="BF44" s="607"/>
      <c r="BG44" s="163"/>
      <c r="BH44" s="163"/>
      <c r="BI44" s="163"/>
      <c r="BJ44" s="164"/>
      <c r="BK44" s="163"/>
      <c r="BL44" s="165"/>
      <c r="BM44" s="164"/>
      <c r="BN44" s="163"/>
      <c r="BO44" s="165"/>
      <c r="BP44" s="163"/>
      <c r="BQ44" s="163"/>
      <c r="BR44" s="166"/>
      <c r="BS44" s="154"/>
      <c r="BT44" s="173"/>
      <c r="BU44" s="155"/>
      <c r="BV44" s="276"/>
      <c r="BW44" s="284"/>
      <c r="BX44" s="148"/>
      <c r="BY44" s="149"/>
      <c r="BZ44" s="149"/>
      <c r="CA44" s="178"/>
      <c r="CB44" s="149"/>
      <c r="CC44" s="179"/>
      <c r="CD44" s="178"/>
      <c r="CE44" s="149"/>
      <c r="CF44" s="179"/>
      <c r="CG44" s="149"/>
      <c r="CH44" s="149"/>
      <c r="CI44" s="150"/>
      <c r="CJ44" s="611" t="s">
        <v>94</v>
      </c>
      <c r="CK44" s="612"/>
      <c r="CL44" s="104"/>
      <c r="CM44" s="1"/>
      <c r="CN44" s="1"/>
      <c r="CO44" s="81"/>
      <c r="CP44" s="312"/>
    </row>
    <row r="45" spans="2:94" ht="3" customHeight="1" x14ac:dyDescent="0.15">
      <c r="B45" s="603"/>
      <c r="C45" s="604"/>
      <c r="D45" s="108"/>
      <c r="E45" s="144"/>
      <c r="F45" s="144"/>
      <c r="G45" s="144"/>
      <c r="H45" s="144"/>
      <c r="I45" s="144"/>
      <c r="J45" s="144"/>
      <c r="K45" s="144"/>
      <c r="L45" s="144"/>
      <c r="M45" s="144"/>
      <c r="N45" s="285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277"/>
      <c r="AQ45" s="281"/>
      <c r="AR45" s="281"/>
      <c r="AS45" s="279"/>
      <c r="AT45" s="281"/>
      <c r="AU45" s="283"/>
      <c r="AV45" s="279"/>
      <c r="AW45" s="281"/>
      <c r="AX45" s="283"/>
      <c r="AY45" s="281"/>
      <c r="AZ45" s="281"/>
      <c r="BA45" s="285"/>
      <c r="BB45" s="190"/>
      <c r="BC45" s="190"/>
      <c r="BD45" s="608"/>
      <c r="BE45" s="609"/>
      <c r="BF45" s="610"/>
      <c r="BG45" s="156"/>
      <c r="BH45" s="156"/>
      <c r="BI45" s="156"/>
      <c r="BJ45" s="157"/>
      <c r="BK45" s="156"/>
      <c r="BL45" s="158"/>
      <c r="BM45" s="157"/>
      <c r="BN45" s="156"/>
      <c r="BO45" s="158"/>
      <c r="BP45" s="156"/>
      <c r="BQ45" s="156"/>
      <c r="BR45" s="159"/>
      <c r="BS45" s="171"/>
      <c r="BT45" s="171"/>
      <c r="BU45" s="171"/>
      <c r="BV45" s="110"/>
      <c r="BW45" s="110"/>
      <c r="BX45" s="176"/>
      <c r="BY45" s="156"/>
      <c r="BZ45" s="156"/>
      <c r="CA45" s="157"/>
      <c r="CB45" s="156"/>
      <c r="CC45" s="158"/>
      <c r="CD45" s="157"/>
      <c r="CE45" s="156"/>
      <c r="CF45" s="158"/>
      <c r="CG45" s="156"/>
      <c r="CH45" s="156"/>
      <c r="CI45" s="177"/>
      <c r="CJ45" s="613"/>
      <c r="CK45" s="613"/>
      <c r="CL45" s="106"/>
      <c r="CM45" s="102"/>
      <c r="CN45" s="102"/>
      <c r="CO45" s="100"/>
      <c r="CP45" s="312"/>
    </row>
    <row r="46" spans="2:94" ht="18.600000000000001" customHeight="1" x14ac:dyDescent="0.15">
      <c r="B46" s="601" t="s">
        <v>158</v>
      </c>
      <c r="C46" s="602"/>
      <c r="D46" s="107"/>
      <c r="E46" s="148"/>
      <c r="F46" s="149"/>
      <c r="G46" s="149"/>
      <c r="H46" s="149"/>
      <c r="I46" s="149"/>
      <c r="J46" s="149"/>
      <c r="K46" s="149"/>
      <c r="L46" s="149"/>
      <c r="M46" s="150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276"/>
      <c r="AI46" s="280"/>
      <c r="AJ46" s="284"/>
      <c r="AK46" s="109"/>
      <c r="AL46" s="276"/>
      <c r="AM46" s="284"/>
      <c r="AN46" s="276"/>
      <c r="AO46" s="284"/>
      <c r="AP46" s="276"/>
      <c r="AQ46" s="280"/>
      <c r="AR46" s="280"/>
      <c r="AS46" s="278"/>
      <c r="AT46" s="280"/>
      <c r="AU46" s="282"/>
      <c r="AV46" s="278"/>
      <c r="AW46" s="280"/>
      <c r="AX46" s="282"/>
      <c r="AY46" s="280"/>
      <c r="AZ46" s="280"/>
      <c r="BA46" s="284"/>
      <c r="BB46" s="188"/>
      <c r="BC46" s="189"/>
      <c r="BD46" s="605"/>
      <c r="BE46" s="606"/>
      <c r="BF46" s="607"/>
      <c r="BG46" s="163"/>
      <c r="BH46" s="163"/>
      <c r="BI46" s="163"/>
      <c r="BJ46" s="164"/>
      <c r="BK46" s="163"/>
      <c r="BL46" s="165"/>
      <c r="BM46" s="164"/>
      <c r="BN46" s="163"/>
      <c r="BO46" s="165"/>
      <c r="BP46" s="163"/>
      <c r="BQ46" s="163"/>
      <c r="BR46" s="166"/>
      <c r="BS46" s="154"/>
      <c r="BT46" s="173"/>
      <c r="BU46" s="155"/>
      <c r="BV46" s="276"/>
      <c r="BW46" s="284"/>
      <c r="BX46" s="148"/>
      <c r="BY46" s="149"/>
      <c r="BZ46" s="149"/>
      <c r="CA46" s="178"/>
      <c r="CB46" s="149"/>
      <c r="CC46" s="179"/>
      <c r="CD46" s="178"/>
      <c r="CE46" s="149"/>
      <c r="CF46" s="179"/>
      <c r="CG46" s="149"/>
      <c r="CH46" s="149"/>
      <c r="CI46" s="150"/>
      <c r="CJ46" s="611" t="s">
        <v>94</v>
      </c>
      <c r="CK46" s="612"/>
      <c r="CL46" s="104"/>
      <c r="CM46" s="1"/>
      <c r="CN46" s="1"/>
      <c r="CO46" s="81"/>
      <c r="CP46" s="312"/>
    </row>
    <row r="47" spans="2:94" ht="3" customHeight="1" x14ac:dyDescent="0.15">
      <c r="B47" s="603"/>
      <c r="C47" s="604"/>
      <c r="D47" s="108"/>
      <c r="E47" s="144"/>
      <c r="F47" s="144"/>
      <c r="G47" s="144"/>
      <c r="H47" s="144"/>
      <c r="I47" s="144"/>
      <c r="J47" s="144"/>
      <c r="K47" s="144"/>
      <c r="L47" s="144"/>
      <c r="M47" s="144"/>
      <c r="N47" s="285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277"/>
      <c r="AQ47" s="281"/>
      <c r="AR47" s="281"/>
      <c r="AS47" s="279"/>
      <c r="AT47" s="281"/>
      <c r="AU47" s="283"/>
      <c r="AV47" s="279"/>
      <c r="AW47" s="281"/>
      <c r="AX47" s="283"/>
      <c r="AY47" s="281"/>
      <c r="AZ47" s="281"/>
      <c r="BA47" s="285"/>
      <c r="BB47" s="190"/>
      <c r="BC47" s="190"/>
      <c r="BD47" s="608"/>
      <c r="BE47" s="609"/>
      <c r="BF47" s="610"/>
      <c r="BG47" s="156"/>
      <c r="BH47" s="156"/>
      <c r="BI47" s="156"/>
      <c r="BJ47" s="157"/>
      <c r="BK47" s="156"/>
      <c r="BL47" s="158"/>
      <c r="BM47" s="157"/>
      <c r="BN47" s="156"/>
      <c r="BO47" s="158"/>
      <c r="BP47" s="156"/>
      <c r="BQ47" s="156"/>
      <c r="BR47" s="159"/>
      <c r="BS47" s="171"/>
      <c r="BT47" s="171"/>
      <c r="BU47" s="171"/>
      <c r="BV47" s="110"/>
      <c r="BW47" s="110"/>
      <c r="BX47" s="176"/>
      <c r="BY47" s="156"/>
      <c r="BZ47" s="156"/>
      <c r="CA47" s="157"/>
      <c r="CB47" s="156"/>
      <c r="CC47" s="158"/>
      <c r="CD47" s="157"/>
      <c r="CE47" s="156"/>
      <c r="CF47" s="158"/>
      <c r="CG47" s="156"/>
      <c r="CH47" s="156"/>
      <c r="CI47" s="177"/>
      <c r="CJ47" s="613"/>
      <c r="CK47" s="613"/>
      <c r="CL47" s="106"/>
      <c r="CM47" s="102"/>
      <c r="CN47" s="102"/>
      <c r="CO47" s="100"/>
      <c r="CP47" s="312"/>
    </row>
    <row r="48" spans="2:94" ht="18.600000000000001" customHeight="1" x14ac:dyDescent="0.15">
      <c r="B48" s="601" t="s">
        <v>159</v>
      </c>
      <c r="C48" s="602"/>
      <c r="D48" s="107"/>
      <c r="E48" s="148"/>
      <c r="F48" s="149"/>
      <c r="G48" s="149"/>
      <c r="H48" s="149"/>
      <c r="I48" s="149"/>
      <c r="J48" s="149"/>
      <c r="K48" s="149"/>
      <c r="L48" s="149"/>
      <c r="M48" s="150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276"/>
      <c r="AI48" s="280"/>
      <c r="AJ48" s="284"/>
      <c r="AK48" s="109"/>
      <c r="AL48" s="276"/>
      <c r="AM48" s="284"/>
      <c r="AN48" s="276"/>
      <c r="AO48" s="284"/>
      <c r="AP48" s="276"/>
      <c r="AQ48" s="280"/>
      <c r="AR48" s="280"/>
      <c r="AS48" s="278"/>
      <c r="AT48" s="280"/>
      <c r="AU48" s="282"/>
      <c r="AV48" s="278"/>
      <c r="AW48" s="280"/>
      <c r="AX48" s="282"/>
      <c r="AY48" s="280"/>
      <c r="AZ48" s="280"/>
      <c r="BA48" s="284"/>
      <c r="BB48" s="188"/>
      <c r="BC48" s="189"/>
      <c r="BD48" s="605"/>
      <c r="BE48" s="606"/>
      <c r="BF48" s="607"/>
      <c r="BG48" s="163"/>
      <c r="BH48" s="163"/>
      <c r="BI48" s="163"/>
      <c r="BJ48" s="164"/>
      <c r="BK48" s="163"/>
      <c r="BL48" s="165"/>
      <c r="BM48" s="164"/>
      <c r="BN48" s="163"/>
      <c r="BO48" s="165"/>
      <c r="BP48" s="163"/>
      <c r="BQ48" s="163"/>
      <c r="BR48" s="166"/>
      <c r="BS48" s="154"/>
      <c r="BT48" s="173"/>
      <c r="BU48" s="155"/>
      <c r="BV48" s="276"/>
      <c r="BW48" s="284"/>
      <c r="BX48" s="148"/>
      <c r="BY48" s="149"/>
      <c r="BZ48" s="149"/>
      <c r="CA48" s="178"/>
      <c r="CB48" s="149"/>
      <c r="CC48" s="179"/>
      <c r="CD48" s="178"/>
      <c r="CE48" s="149"/>
      <c r="CF48" s="179"/>
      <c r="CG48" s="149"/>
      <c r="CH48" s="149"/>
      <c r="CI48" s="150"/>
      <c r="CJ48" s="611" t="s">
        <v>94</v>
      </c>
      <c r="CK48" s="612"/>
      <c r="CL48" s="104"/>
      <c r="CM48" s="1"/>
      <c r="CN48" s="1"/>
      <c r="CO48" s="81"/>
      <c r="CP48" s="312"/>
    </row>
    <row r="49" spans="2:94" ht="3" customHeight="1" x14ac:dyDescent="0.15">
      <c r="B49" s="603"/>
      <c r="C49" s="604"/>
      <c r="D49" s="108"/>
      <c r="E49" s="144"/>
      <c r="F49" s="144"/>
      <c r="G49" s="144"/>
      <c r="H49" s="144"/>
      <c r="I49" s="144"/>
      <c r="J49" s="144"/>
      <c r="K49" s="144"/>
      <c r="L49" s="144"/>
      <c r="M49" s="144"/>
      <c r="N49" s="285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277"/>
      <c r="AQ49" s="281"/>
      <c r="AR49" s="281"/>
      <c r="AS49" s="279"/>
      <c r="AT49" s="281"/>
      <c r="AU49" s="283"/>
      <c r="AV49" s="279"/>
      <c r="AW49" s="281"/>
      <c r="AX49" s="283"/>
      <c r="AY49" s="281"/>
      <c r="AZ49" s="281"/>
      <c r="BA49" s="285"/>
      <c r="BB49" s="190"/>
      <c r="BC49" s="190"/>
      <c r="BD49" s="608"/>
      <c r="BE49" s="609"/>
      <c r="BF49" s="610"/>
      <c r="BG49" s="156"/>
      <c r="BH49" s="156"/>
      <c r="BI49" s="156"/>
      <c r="BJ49" s="157"/>
      <c r="BK49" s="156"/>
      <c r="BL49" s="158"/>
      <c r="BM49" s="157"/>
      <c r="BN49" s="156"/>
      <c r="BO49" s="158"/>
      <c r="BP49" s="156"/>
      <c r="BQ49" s="156"/>
      <c r="BR49" s="159"/>
      <c r="BS49" s="171"/>
      <c r="BT49" s="171"/>
      <c r="BU49" s="171"/>
      <c r="BV49" s="110"/>
      <c r="BW49" s="110"/>
      <c r="BX49" s="176"/>
      <c r="BY49" s="156"/>
      <c r="BZ49" s="156"/>
      <c r="CA49" s="157"/>
      <c r="CB49" s="156"/>
      <c r="CC49" s="158"/>
      <c r="CD49" s="157"/>
      <c r="CE49" s="156"/>
      <c r="CF49" s="158"/>
      <c r="CG49" s="156"/>
      <c r="CH49" s="156"/>
      <c r="CI49" s="177"/>
      <c r="CJ49" s="613"/>
      <c r="CK49" s="613"/>
      <c r="CL49" s="106"/>
      <c r="CM49" s="102"/>
      <c r="CN49" s="102"/>
      <c r="CO49" s="100"/>
      <c r="CP49" s="312"/>
    </row>
    <row r="50" spans="2:94" ht="18.600000000000001" customHeight="1" x14ac:dyDescent="0.15">
      <c r="B50" s="601" t="s">
        <v>160</v>
      </c>
      <c r="C50" s="602"/>
      <c r="D50" s="107"/>
      <c r="E50" s="148"/>
      <c r="F50" s="149"/>
      <c r="G50" s="149"/>
      <c r="H50" s="149"/>
      <c r="I50" s="149"/>
      <c r="J50" s="149"/>
      <c r="K50" s="149"/>
      <c r="L50" s="149"/>
      <c r="M50" s="150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276"/>
      <c r="AI50" s="280"/>
      <c r="AJ50" s="284"/>
      <c r="AK50" s="109"/>
      <c r="AL50" s="276"/>
      <c r="AM50" s="284"/>
      <c r="AN50" s="276"/>
      <c r="AO50" s="284"/>
      <c r="AP50" s="276"/>
      <c r="AQ50" s="280"/>
      <c r="AR50" s="280"/>
      <c r="AS50" s="278"/>
      <c r="AT50" s="280"/>
      <c r="AU50" s="282"/>
      <c r="AV50" s="278"/>
      <c r="AW50" s="280"/>
      <c r="AX50" s="282"/>
      <c r="AY50" s="280"/>
      <c r="AZ50" s="280"/>
      <c r="BA50" s="284"/>
      <c r="BB50" s="188"/>
      <c r="BC50" s="189"/>
      <c r="BD50" s="605"/>
      <c r="BE50" s="606"/>
      <c r="BF50" s="607"/>
      <c r="BG50" s="163"/>
      <c r="BH50" s="163"/>
      <c r="BI50" s="163"/>
      <c r="BJ50" s="164"/>
      <c r="BK50" s="163"/>
      <c r="BL50" s="165"/>
      <c r="BM50" s="164"/>
      <c r="BN50" s="163"/>
      <c r="BO50" s="165"/>
      <c r="BP50" s="163"/>
      <c r="BQ50" s="163"/>
      <c r="BR50" s="166"/>
      <c r="BS50" s="154"/>
      <c r="BT50" s="173"/>
      <c r="BU50" s="155"/>
      <c r="BV50" s="276"/>
      <c r="BW50" s="284"/>
      <c r="BX50" s="148"/>
      <c r="BY50" s="149"/>
      <c r="BZ50" s="149"/>
      <c r="CA50" s="178"/>
      <c r="CB50" s="149"/>
      <c r="CC50" s="179"/>
      <c r="CD50" s="178"/>
      <c r="CE50" s="149"/>
      <c r="CF50" s="179"/>
      <c r="CG50" s="149"/>
      <c r="CH50" s="149"/>
      <c r="CI50" s="150"/>
      <c r="CJ50" s="611" t="s">
        <v>94</v>
      </c>
      <c r="CK50" s="612"/>
      <c r="CL50" s="104"/>
      <c r="CM50" s="1"/>
      <c r="CN50" s="1"/>
      <c r="CO50" s="81"/>
      <c r="CP50" s="312"/>
    </row>
    <row r="51" spans="2:94" ht="3" customHeight="1" x14ac:dyDescent="0.15">
      <c r="B51" s="603"/>
      <c r="C51" s="604"/>
      <c r="D51" s="108"/>
      <c r="E51" s="144"/>
      <c r="F51" s="144"/>
      <c r="G51" s="144"/>
      <c r="H51" s="144"/>
      <c r="I51" s="144"/>
      <c r="J51" s="144"/>
      <c r="K51" s="144"/>
      <c r="L51" s="144"/>
      <c r="M51" s="144"/>
      <c r="N51" s="285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277"/>
      <c r="AQ51" s="281"/>
      <c r="AR51" s="281"/>
      <c r="AS51" s="279"/>
      <c r="AT51" s="281"/>
      <c r="AU51" s="283"/>
      <c r="AV51" s="279"/>
      <c r="AW51" s="281"/>
      <c r="AX51" s="283"/>
      <c r="AY51" s="281"/>
      <c r="AZ51" s="281"/>
      <c r="BA51" s="285"/>
      <c r="BB51" s="190"/>
      <c r="BC51" s="190"/>
      <c r="BD51" s="608"/>
      <c r="BE51" s="609"/>
      <c r="BF51" s="610"/>
      <c r="BG51" s="156"/>
      <c r="BH51" s="156"/>
      <c r="BI51" s="156"/>
      <c r="BJ51" s="157"/>
      <c r="BK51" s="156"/>
      <c r="BL51" s="158"/>
      <c r="BM51" s="157"/>
      <c r="BN51" s="156"/>
      <c r="BO51" s="158"/>
      <c r="BP51" s="156"/>
      <c r="BQ51" s="156"/>
      <c r="BR51" s="159"/>
      <c r="BS51" s="171"/>
      <c r="BT51" s="171"/>
      <c r="BU51" s="171"/>
      <c r="BV51" s="110"/>
      <c r="BW51" s="110"/>
      <c r="BX51" s="176"/>
      <c r="BY51" s="156"/>
      <c r="BZ51" s="156"/>
      <c r="CA51" s="157"/>
      <c r="CB51" s="156"/>
      <c r="CC51" s="158"/>
      <c r="CD51" s="157"/>
      <c r="CE51" s="156"/>
      <c r="CF51" s="158"/>
      <c r="CG51" s="156"/>
      <c r="CH51" s="156"/>
      <c r="CI51" s="177"/>
      <c r="CJ51" s="613"/>
      <c r="CK51" s="613"/>
      <c r="CL51" s="106"/>
      <c r="CM51" s="102"/>
      <c r="CN51" s="102"/>
      <c r="CO51" s="100"/>
      <c r="CP51" s="312"/>
    </row>
    <row r="52" spans="2:94" ht="18.600000000000001" customHeight="1" x14ac:dyDescent="0.15">
      <c r="B52" s="601" t="s">
        <v>161</v>
      </c>
      <c r="C52" s="602"/>
      <c r="D52" s="107"/>
      <c r="E52" s="148"/>
      <c r="F52" s="149"/>
      <c r="G52" s="149"/>
      <c r="H52" s="149"/>
      <c r="I52" s="149"/>
      <c r="J52" s="149"/>
      <c r="K52" s="149"/>
      <c r="L52" s="149"/>
      <c r="M52" s="150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276"/>
      <c r="AI52" s="280"/>
      <c r="AJ52" s="284"/>
      <c r="AK52" s="109"/>
      <c r="AL52" s="276"/>
      <c r="AM52" s="284"/>
      <c r="AN52" s="276"/>
      <c r="AO52" s="284"/>
      <c r="AP52" s="276"/>
      <c r="AQ52" s="280"/>
      <c r="AR52" s="280"/>
      <c r="AS52" s="278"/>
      <c r="AT52" s="280"/>
      <c r="AU52" s="282"/>
      <c r="AV52" s="278"/>
      <c r="AW52" s="280"/>
      <c r="AX52" s="282"/>
      <c r="AY52" s="280"/>
      <c r="AZ52" s="280"/>
      <c r="BA52" s="284"/>
      <c r="BB52" s="191"/>
      <c r="BC52" s="192"/>
      <c r="BD52" s="605"/>
      <c r="BE52" s="606"/>
      <c r="BF52" s="607"/>
      <c r="BG52" s="163"/>
      <c r="BH52" s="163"/>
      <c r="BI52" s="163"/>
      <c r="BJ52" s="164"/>
      <c r="BK52" s="163"/>
      <c r="BL52" s="165"/>
      <c r="BM52" s="164"/>
      <c r="BN52" s="163"/>
      <c r="BO52" s="165"/>
      <c r="BP52" s="163"/>
      <c r="BQ52" s="163"/>
      <c r="BR52" s="166"/>
      <c r="BS52" s="154"/>
      <c r="BT52" s="173"/>
      <c r="BU52" s="155"/>
      <c r="BV52" s="276"/>
      <c r="BW52" s="284"/>
      <c r="BX52" s="148"/>
      <c r="BY52" s="149"/>
      <c r="BZ52" s="149"/>
      <c r="CA52" s="178"/>
      <c r="CB52" s="149"/>
      <c r="CC52" s="179"/>
      <c r="CD52" s="178"/>
      <c r="CE52" s="149"/>
      <c r="CF52" s="179"/>
      <c r="CG52" s="149"/>
      <c r="CH52" s="149"/>
      <c r="CI52" s="150"/>
      <c r="CJ52" s="611" t="s">
        <v>94</v>
      </c>
      <c r="CK52" s="612"/>
      <c r="CL52" s="104"/>
      <c r="CM52" s="1"/>
      <c r="CN52" s="1"/>
      <c r="CO52" s="81"/>
      <c r="CP52" s="312"/>
    </row>
    <row r="53" spans="2:94" ht="3" customHeight="1" thickBot="1" x14ac:dyDescent="0.2">
      <c r="B53" s="614"/>
      <c r="C53" s="615"/>
      <c r="D53" s="112"/>
      <c r="E53" s="151"/>
      <c r="F53" s="151"/>
      <c r="G53" s="151"/>
      <c r="H53" s="151"/>
      <c r="I53" s="151"/>
      <c r="J53" s="151"/>
      <c r="K53" s="151"/>
      <c r="L53" s="151"/>
      <c r="M53" s="151"/>
      <c r="N53" s="11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24"/>
      <c r="AI53" s="124"/>
      <c r="AJ53" s="124"/>
      <c r="AK53" s="103"/>
      <c r="AL53" s="103"/>
      <c r="AM53" s="103"/>
      <c r="AN53" s="103"/>
      <c r="AO53" s="103"/>
      <c r="AP53" s="114"/>
      <c r="AQ53" s="84"/>
      <c r="AR53" s="84"/>
      <c r="AS53" s="118"/>
      <c r="AT53" s="84"/>
      <c r="AU53" s="119"/>
      <c r="AV53" s="118"/>
      <c r="AW53" s="84"/>
      <c r="AX53" s="119"/>
      <c r="AY53" s="84"/>
      <c r="AZ53" s="84"/>
      <c r="BA53" s="113"/>
      <c r="BB53" s="193"/>
      <c r="BC53" s="193"/>
      <c r="BD53" s="616"/>
      <c r="BE53" s="617"/>
      <c r="BF53" s="618"/>
      <c r="BG53" s="167"/>
      <c r="BH53" s="167"/>
      <c r="BI53" s="167"/>
      <c r="BJ53" s="168"/>
      <c r="BK53" s="167"/>
      <c r="BL53" s="169"/>
      <c r="BM53" s="168"/>
      <c r="BN53" s="167"/>
      <c r="BO53" s="169"/>
      <c r="BP53" s="167"/>
      <c r="BQ53" s="167"/>
      <c r="BR53" s="170"/>
      <c r="BS53" s="174"/>
      <c r="BT53" s="174"/>
      <c r="BU53" s="174"/>
      <c r="BV53" s="103"/>
      <c r="BW53" s="103"/>
      <c r="BX53" s="180"/>
      <c r="BY53" s="167"/>
      <c r="BZ53" s="167"/>
      <c r="CA53" s="168"/>
      <c r="CB53" s="167"/>
      <c r="CC53" s="169"/>
      <c r="CD53" s="168"/>
      <c r="CE53" s="167"/>
      <c r="CF53" s="169"/>
      <c r="CG53" s="167"/>
      <c r="CH53" s="167"/>
      <c r="CI53" s="181"/>
      <c r="CJ53" s="619"/>
      <c r="CK53" s="619"/>
      <c r="CL53" s="105"/>
      <c r="CM53" s="82"/>
      <c r="CN53" s="82"/>
      <c r="CO53" s="83"/>
      <c r="CP53" s="312"/>
    </row>
    <row r="54" spans="2:94" ht="20.100000000000001" customHeight="1" x14ac:dyDescent="0.1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620" t="s">
        <v>19</v>
      </c>
      <c r="AB54" s="621"/>
      <c r="AC54" s="621"/>
      <c r="AD54" s="621"/>
      <c r="AE54" s="621"/>
      <c r="AF54" s="621"/>
      <c r="AG54" s="621"/>
      <c r="AH54" s="636"/>
      <c r="AI54" s="637"/>
      <c r="AJ54" s="638"/>
      <c r="AK54" s="624"/>
      <c r="AL54" s="625"/>
      <c r="AM54" s="625"/>
      <c r="AN54" s="625"/>
      <c r="AO54" s="626"/>
      <c r="AP54" s="69"/>
      <c r="AQ54" s="69"/>
      <c r="AR54" s="69"/>
      <c r="AS54" s="120"/>
      <c r="AT54" s="69"/>
      <c r="AU54" s="121"/>
      <c r="AV54" s="120"/>
      <c r="AW54" s="69"/>
      <c r="AX54" s="121"/>
      <c r="AY54" s="69"/>
      <c r="AZ54" s="69"/>
      <c r="BA54" s="69"/>
      <c r="BB54" s="630"/>
      <c r="BC54" s="631"/>
      <c r="BD54" s="631"/>
      <c r="BE54" s="631"/>
      <c r="BF54" s="632"/>
      <c r="BG54" s="123"/>
      <c r="BH54" s="123"/>
      <c r="BI54" s="123"/>
      <c r="BJ54" s="125"/>
      <c r="BK54" s="123"/>
      <c r="BL54" s="126"/>
      <c r="BM54" s="125"/>
      <c r="BN54" s="123"/>
      <c r="BO54" s="126"/>
      <c r="BP54" s="123"/>
      <c r="BQ54" s="123"/>
      <c r="BR54" s="123"/>
      <c r="BS54" s="630"/>
      <c r="BT54" s="631"/>
      <c r="BU54" s="631"/>
      <c r="BV54" s="631"/>
      <c r="BW54" s="632"/>
      <c r="BX54" s="123"/>
      <c r="BY54" s="123"/>
      <c r="BZ54" s="123"/>
      <c r="CA54" s="125"/>
      <c r="CB54" s="123"/>
      <c r="CC54" s="126"/>
      <c r="CD54" s="125"/>
      <c r="CE54" s="123"/>
      <c r="CF54" s="126"/>
      <c r="CG54" s="123"/>
      <c r="CH54" s="123"/>
      <c r="CI54" s="182"/>
      <c r="CJ54" s="55"/>
      <c r="CK54" s="55"/>
      <c r="CL54" s="55"/>
      <c r="CM54" s="55"/>
      <c r="CN54" s="55"/>
      <c r="CO54" s="55"/>
    </row>
    <row r="55" spans="2:94" ht="3" customHeight="1" thickBot="1" x14ac:dyDescent="0.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622"/>
      <c r="AB55" s="623"/>
      <c r="AC55" s="623"/>
      <c r="AD55" s="623"/>
      <c r="AE55" s="623"/>
      <c r="AF55" s="623"/>
      <c r="AG55" s="623"/>
      <c r="AH55" s="220"/>
      <c r="AI55" s="219"/>
      <c r="AJ55" s="222"/>
      <c r="AK55" s="627"/>
      <c r="AL55" s="628"/>
      <c r="AM55" s="628"/>
      <c r="AN55" s="628"/>
      <c r="AO55" s="629"/>
      <c r="AP55" s="84"/>
      <c r="AQ55" s="84"/>
      <c r="AR55" s="84"/>
      <c r="AS55" s="118"/>
      <c r="AT55" s="84"/>
      <c r="AU55" s="119"/>
      <c r="AV55" s="118"/>
      <c r="AW55" s="84"/>
      <c r="AX55" s="119"/>
      <c r="AY55" s="84"/>
      <c r="AZ55" s="84"/>
      <c r="BA55" s="84"/>
      <c r="BB55" s="633"/>
      <c r="BC55" s="634"/>
      <c r="BD55" s="634"/>
      <c r="BE55" s="634"/>
      <c r="BF55" s="635"/>
      <c r="BG55" s="115"/>
      <c r="BH55" s="115"/>
      <c r="BI55" s="115"/>
      <c r="BJ55" s="116"/>
      <c r="BK55" s="115"/>
      <c r="BL55" s="117"/>
      <c r="BM55" s="116"/>
      <c r="BN55" s="115"/>
      <c r="BO55" s="117"/>
      <c r="BP55" s="115"/>
      <c r="BQ55" s="115"/>
      <c r="BR55" s="115"/>
      <c r="BS55" s="633"/>
      <c r="BT55" s="634"/>
      <c r="BU55" s="634"/>
      <c r="BV55" s="634"/>
      <c r="BW55" s="635"/>
      <c r="BX55" s="115"/>
      <c r="BY55" s="115"/>
      <c r="BZ55" s="115"/>
      <c r="CA55" s="116"/>
      <c r="CB55" s="115"/>
      <c r="CC55" s="117"/>
      <c r="CD55" s="116"/>
      <c r="CE55" s="115"/>
      <c r="CF55" s="117"/>
      <c r="CG55" s="115"/>
      <c r="CH55" s="115"/>
      <c r="CI55" s="183"/>
      <c r="CJ55" s="55"/>
      <c r="CK55" s="55"/>
      <c r="CL55" s="55"/>
      <c r="CM55" s="55"/>
      <c r="CN55" s="55"/>
      <c r="CO55" s="55"/>
    </row>
    <row r="56" spans="2:94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221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</row>
    <row r="57" spans="2:94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97" t="s">
        <v>162</v>
      </c>
      <c r="R57" s="97"/>
      <c r="S57" s="97"/>
      <c r="T57" s="97" t="s">
        <v>172</v>
      </c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</row>
    <row r="58" spans="2:94" x14ac:dyDescent="0.1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97"/>
      <c r="R58" s="97"/>
      <c r="S58" s="97"/>
      <c r="T58" s="97" t="s">
        <v>124</v>
      </c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</row>
    <row r="59" spans="2:94" x14ac:dyDescent="0.15"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316"/>
      <c r="BR59" s="316"/>
      <c r="BS59" s="316"/>
      <c r="BT59" s="316"/>
    </row>
  </sheetData>
  <mergeCells count="112">
    <mergeCell ref="CP2:CP14"/>
    <mergeCell ref="BF2:BM3"/>
    <mergeCell ref="BN2:CH3"/>
    <mergeCell ref="C3:V4"/>
    <mergeCell ref="X3:Z4"/>
    <mergeCell ref="CI3:CJ4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CK3:CO4"/>
    <mergeCell ref="BF4:BM7"/>
    <mergeCell ref="BN4:CH7"/>
    <mergeCell ref="CL8:CO12"/>
    <mergeCell ref="AP9:BA11"/>
    <mergeCell ref="S5:S6"/>
    <mergeCell ref="T5:T6"/>
    <mergeCell ref="CI6:CJ6"/>
    <mergeCell ref="CK6:CO6"/>
    <mergeCell ref="N8:AG12"/>
    <mergeCell ref="AH8:AJ12"/>
    <mergeCell ref="AK8:AO9"/>
    <mergeCell ref="AK10:AK12"/>
    <mergeCell ref="AL10:AM12"/>
    <mergeCell ref="AN10:AO12"/>
    <mergeCell ref="BS11:BU12"/>
    <mergeCell ref="BV11:BW12"/>
    <mergeCell ref="AA1:BE5"/>
    <mergeCell ref="C1:Q2"/>
    <mergeCell ref="B14:C15"/>
    <mergeCell ref="BD14:BF15"/>
    <mergeCell ref="BB8:BC12"/>
    <mergeCell ref="BE8:BE12"/>
    <mergeCell ref="B8:C12"/>
    <mergeCell ref="D8:D12"/>
    <mergeCell ref="E8:M12"/>
    <mergeCell ref="CJ14:CK15"/>
    <mergeCell ref="B16:C17"/>
    <mergeCell ref="BD16:BF17"/>
    <mergeCell ref="CJ16:CK17"/>
    <mergeCell ref="CJ8:CK12"/>
    <mergeCell ref="BG9:BR11"/>
    <mergeCell ref="BS9:BW10"/>
    <mergeCell ref="BX9:CI11"/>
    <mergeCell ref="B18:C19"/>
    <mergeCell ref="BD18:BF19"/>
    <mergeCell ref="CJ18:CK19"/>
    <mergeCell ref="B26:C27"/>
    <mergeCell ref="BD26:BF27"/>
    <mergeCell ref="CJ26:CK27"/>
    <mergeCell ref="B20:C21"/>
    <mergeCell ref="BD20:BF21"/>
    <mergeCell ref="CJ20:CK21"/>
    <mergeCell ref="B22:C23"/>
    <mergeCell ref="BD22:BF23"/>
    <mergeCell ref="CJ22:CK23"/>
    <mergeCell ref="B28:C29"/>
    <mergeCell ref="BD28:BF29"/>
    <mergeCell ref="CJ28:CK29"/>
    <mergeCell ref="B30:C31"/>
    <mergeCell ref="BD30:BF31"/>
    <mergeCell ref="CJ30:CK31"/>
    <mergeCell ref="B24:C25"/>
    <mergeCell ref="BD24:BF25"/>
    <mergeCell ref="CJ24:CK25"/>
    <mergeCell ref="B36:C37"/>
    <mergeCell ref="BD36:BF37"/>
    <mergeCell ref="CJ36:CK37"/>
    <mergeCell ref="B38:C39"/>
    <mergeCell ref="BD38:BF39"/>
    <mergeCell ref="CJ38:CK39"/>
    <mergeCell ref="B32:C33"/>
    <mergeCell ref="BD32:BF33"/>
    <mergeCell ref="CJ32:CK33"/>
    <mergeCell ref="B34:C35"/>
    <mergeCell ref="BD34:BF35"/>
    <mergeCell ref="CJ34:CK35"/>
    <mergeCell ref="B52:C53"/>
    <mergeCell ref="BD52:BF53"/>
    <mergeCell ref="CJ52:CK53"/>
    <mergeCell ref="AA54:AG55"/>
    <mergeCell ref="AK54:AO55"/>
    <mergeCell ref="BB54:BF55"/>
    <mergeCell ref="BS54:BW55"/>
    <mergeCell ref="B48:C49"/>
    <mergeCell ref="BD48:BF49"/>
    <mergeCell ref="CJ48:CK49"/>
    <mergeCell ref="B50:C51"/>
    <mergeCell ref="BD50:BF51"/>
    <mergeCell ref="CJ50:CK51"/>
    <mergeCell ref="AH54:AJ54"/>
    <mergeCell ref="B44:C45"/>
    <mergeCell ref="BD44:BF45"/>
    <mergeCell ref="CJ44:CK45"/>
    <mergeCell ref="B46:C47"/>
    <mergeCell ref="BD46:BF47"/>
    <mergeCell ref="CJ46:CK47"/>
    <mergeCell ref="B40:C41"/>
    <mergeCell ref="BD40:BF41"/>
    <mergeCell ref="CJ40:CK41"/>
    <mergeCell ref="B42:C43"/>
    <mergeCell ref="BD42:BF43"/>
    <mergeCell ref="CJ42:CK43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P55"/>
  <sheetViews>
    <sheetView showGridLines="0" view="pageBreakPreview" zoomScaleNormal="75" zoomScaleSheetLayoutView="100" workbookViewId="0">
      <selection activeCell="AH23" sqref="AH23"/>
    </sheetView>
  </sheetViews>
  <sheetFormatPr defaultRowHeight="12" x14ac:dyDescent="0.15"/>
  <cols>
    <col min="1" max="109" width="1.625" style="55" customWidth="1"/>
    <col min="110" max="16384" width="9" style="55"/>
  </cols>
  <sheetData>
    <row r="1" spans="2:94" ht="20.100000000000001" customHeight="1" thickBot="1" x14ac:dyDescent="0.2">
      <c r="B1" s="229"/>
      <c r="C1" s="863" t="s">
        <v>179</v>
      </c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5"/>
      <c r="S1" s="85"/>
      <c r="T1" s="85"/>
      <c r="U1" s="85"/>
      <c r="V1" s="85"/>
      <c r="W1" s="85"/>
      <c r="AA1" s="865" t="s">
        <v>119</v>
      </c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</row>
    <row r="2" spans="2:94" ht="9.9499999999999993" customHeight="1" thickBot="1" x14ac:dyDescent="0.2">
      <c r="B2" s="230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69"/>
      <c r="S2" s="69"/>
      <c r="T2" s="69"/>
      <c r="U2" s="69"/>
      <c r="V2" s="69"/>
      <c r="W2" s="69"/>
      <c r="Z2" s="132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5"/>
      <c r="AM2" s="865"/>
      <c r="AN2" s="865"/>
      <c r="AO2" s="865"/>
      <c r="AP2" s="865"/>
      <c r="AQ2" s="865"/>
      <c r="AR2" s="865"/>
      <c r="AS2" s="865"/>
      <c r="AT2" s="865"/>
      <c r="AU2" s="865"/>
      <c r="AV2" s="865"/>
      <c r="AW2" s="865"/>
      <c r="AX2" s="865"/>
      <c r="AY2" s="865"/>
      <c r="AZ2" s="865"/>
      <c r="BA2" s="865"/>
      <c r="BB2" s="865"/>
      <c r="BC2" s="865"/>
      <c r="BD2" s="865"/>
      <c r="BE2" s="865"/>
      <c r="BF2" s="831" t="s">
        <v>110</v>
      </c>
      <c r="BG2" s="832"/>
      <c r="BH2" s="832"/>
      <c r="BI2" s="832"/>
      <c r="BJ2" s="832"/>
      <c r="BK2" s="832"/>
      <c r="BL2" s="832"/>
      <c r="BM2" s="833"/>
      <c r="BN2" s="703" t="s">
        <v>142</v>
      </c>
      <c r="BO2" s="703"/>
      <c r="BP2" s="703"/>
      <c r="BQ2" s="703"/>
      <c r="BR2" s="703"/>
      <c r="BS2" s="703"/>
      <c r="BT2" s="703"/>
      <c r="BU2" s="703"/>
      <c r="BV2" s="703"/>
      <c r="BW2" s="703"/>
      <c r="BX2" s="703"/>
      <c r="BY2" s="703"/>
      <c r="BZ2" s="703"/>
      <c r="CA2" s="703"/>
      <c r="CB2" s="703"/>
      <c r="CC2" s="703"/>
      <c r="CD2" s="703"/>
      <c r="CE2" s="703"/>
      <c r="CF2" s="703"/>
      <c r="CG2" s="703"/>
      <c r="CH2" s="704"/>
      <c r="CI2" s="77"/>
      <c r="CJ2" s="78"/>
      <c r="CK2" s="78"/>
      <c r="CL2" s="86"/>
      <c r="CM2" s="86"/>
      <c r="CN2" s="86"/>
      <c r="CO2" s="87"/>
      <c r="CP2" s="558" t="s">
        <v>141</v>
      </c>
    </row>
    <row r="3" spans="2:94" ht="9.9499999999999993" customHeight="1" x14ac:dyDescent="0.15">
      <c r="B3" s="88" t="s">
        <v>27</v>
      </c>
      <c r="C3" s="703" t="s">
        <v>12</v>
      </c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96"/>
      <c r="X3" s="839" t="s">
        <v>109</v>
      </c>
      <c r="Y3" s="840"/>
      <c r="Z3" s="841"/>
      <c r="AA3" s="865"/>
      <c r="AB3" s="865"/>
      <c r="AC3" s="865"/>
      <c r="AD3" s="865"/>
      <c r="AE3" s="865"/>
      <c r="AF3" s="865"/>
      <c r="AG3" s="865"/>
      <c r="AH3" s="865"/>
      <c r="AI3" s="865"/>
      <c r="AJ3" s="865"/>
      <c r="AK3" s="865"/>
      <c r="AL3" s="865"/>
      <c r="AM3" s="865"/>
      <c r="AN3" s="865"/>
      <c r="AO3" s="865"/>
      <c r="AP3" s="865"/>
      <c r="AQ3" s="865"/>
      <c r="AR3" s="865"/>
      <c r="AS3" s="865"/>
      <c r="AT3" s="865"/>
      <c r="AU3" s="865"/>
      <c r="AV3" s="865"/>
      <c r="AW3" s="865"/>
      <c r="AX3" s="865"/>
      <c r="AY3" s="865"/>
      <c r="AZ3" s="865"/>
      <c r="BA3" s="865"/>
      <c r="BB3" s="865"/>
      <c r="BC3" s="865"/>
      <c r="BD3" s="865"/>
      <c r="BE3" s="865"/>
      <c r="BF3" s="834"/>
      <c r="BG3" s="835"/>
      <c r="BH3" s="835"/>
      <c r="BI3" s="835"/>
      <c r="BJ3" s="835"/>
      <c r="BK3" s="835"/>
      <c r="BL3" s="835"/>
      <c r="BM3" s="836"/>
      <c r="BN3" s="705"/>
      <c r="BO3" s="705"/>
      <c r="BP3" s="705"/>
      <c r="BQ3" s="705"/>
      <c r="BR3" s="705"/>
      <c r="BS3" s="705"/>
      <c r="BT3" s="705"/>
      <c r="BU3" s="705"/>
      <c r="BV3" s="705"/>
      <c r="BW3" s="705"/>
      <c r="BX3" s="705"/>
      <c r="BY3" s="705"/>
      <c r="BZ3" s="705"/>
      <c r="CA3" s="705"/>
      <c r="CB3" s="705"/>
      <c r="CC3" s="705"/>
      <c r="CD3" s="705"/>
      <c r="CE3" s="705"/>
      <c r="CF3" s="705"/>
      <c r="CG3" s="705"/>
      <c r="CH3" s="706"/>
      <c r="CI3" s="844"/>
      <c r="CJ3" s="845"/>
      <c r="CK3" s="850" t="s">
        <v>139</v>
      </c>
      <c r="CL3" s="850"/>
      <c r="CM3" s="850"/>
      <c r="CN3" s="850"/>
      <c r="CO3" s="851"/>
      <c r="CP3" s="558"/>
    </row>
    <row r="4" spans="2:94" ht="9.9499999999999993" customHeight="1" x14ac:dyDescent="0.15">
      <c r="B4" s="99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102"/>
      <c r="X4" s="842"/>
      <c r="Y4" s="613"/>
      <c r="Z4" s="843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5"/>
      <c r="AQ4" s="865"/>
      <c r="AR4" s="865"/>
      <c r="AS4" s="865"/>
      <c r="AT4" s="865"/>
      <c r="AU4" s="865"/>
      <c r="AV4" s="865"/>
      <c r="AW4" s="865"/>
      <c r="AX4" s="865"/>
      <c r="AY4" s="865"/>
      <c r="AZ4" s="865"/>
      <c r="BA4" s="865"/>
      <c r="BB4" s="865"/>
      <c r="BC4" s="865"/>
      <c r="BD4" s="865"/>
      <c r="BE4" s="865"/>
      <c r="BF4" s="854"/>
      <c r="BG4" s="855"/>
      <c r="BH4" s="855"/>
      <c r="BI4" s="855"/>
      <c r="BJ4" s="855"/>
      <c r="BK4" s="855"/>
      <c r="BL4" s="855"/>
      <c r="BM4" s="856"/>
      <c r="BN4" s="726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492"/>
      <c r="CB4" s="492"/>
      <c r="CC4" s="492"/>
      <c r="CD4" s="492"/>
      <c r="CE4" s="492"/>
      <c r="CF4" s="492"/>
      <c r="CG4" s="492"/>
      <c r="CH4" s="727"/>
      <c r="CI4" s="846"/>
      <c r="CJ4" s="847"/>
      <c r="CK4" s="852"/>
      <c r="CL4" s="852"/>
      <c r="CM4" s="852"/>
      <c r="CN4" s="852"/>
      <c r="CO4" s="853"/>
      <c r="CP4" s="558"/>
    </row>
    <row r="5" spans="2:94" ht="6.95" customHeight="1" x14ac:dyDescent="0.15">
      <c r="B5" s="134"/>
      <c r="C5" s="49"/>
      <c r="D5" s="49"/>
      <c r="E5" s="48"/>
      <c r="F5" s="48"/>
      <c r="G5" s="48"/>
      <c r="H5" s="332"/>
      <c r="I5" s="48"/>
      <c r="J5" s="848"/>
      <c r="K5" s="717"/>
      <c r="L5" s="717"/>
      <c r="M5" s="717"/>
      <c r="N5" s="717"/>
      <c r="O5" s="849"/>
      <c r="P5" s="849"/>
      <c r="Q5" s="849"/>
      <c r="R5" s="849"/>
      <c r="S5" s="849"/>
      <c r="T5" s="849"/>
      <c r="U5" s="133"/>
      <c r="V5" s="133"/>
      <c r="W5" s="133"/>
      <c r="X5" s="140"/>
      <c r="Y5" s="91"/>
      <c r="Z5" s="92"/>
      <c r="AA5" s="865"/>
      <c r="AB5" s="865"/>
      <c r="AC5" s="865"/>
      <c r="AD5" s="865"/>
      <c r="AE5" s="865"/>
      <c r="AF5" s="865"/>
      <c r="AG5" s="865"/>
      <c r="AH5" s="865"/>
      <c r="AI5" s="865"/>
      <c r="AJ5" s="865"/>
      <c r="AK5" s="865"/>
      <c r="AL5" s="865"/>
      <c r="AM5" s="865"/>
      <c r="AN5" s="865"/>
      <c r="AO5" s="865"/>
      <c r="AP5" s="865"/>
      <c r="AQ5" s="865"/>
      <c r="AR5" s="865"/>
      <c r="AS5" s="865"/>
      <c r="AT5" s="865"/>
      <c r="AU5" s="865"/>
      <c r="AV5" s="865"/>
      <c r="AW5" s="865"/>
      <c r="AX5" s="865"/>
      <c r="AY5" s="865"/>
      <c r="AZ5" s="865"/>
      <c r="BA5" s="865"/>
      <c r="BB5" s="865"/>
      <c r="BC5" s="865"/>
      <c r="BD5" s="865"/>
      <c r="BE5" s="865"/>
      <c r="BF5" s="857"/>
      <c r="BG5" s="858"/>
      <c r="BH5" s="858"/>
      <c r="BI5" s="858"/>
      <c r="BJ5" s="858"/>
      <c r="BK5" s="858"/>
      <c r="BL5" s="858"/>
      <c r="BM5" s="859"/>
      <c r="BN5" s="492"/>
      <c r="BO5" s="492"/>
      <c r="BP5" s="492"/>
      <c r="BQ5" s="492"/>
      <c r="BR5" s="492"/>
      <c r="BS5" s="492"/>
      <c r="BT5" s="492"/>
      <c r="BU5" s="492"/>
      <c r="BV5" s="492"/>
      <c r="BW5" s="492"/>
      <c r="BX5" s="492"/>
      <c r="BY5" s="492"/>
      <c r="BZ5" s="492"/>
      <c r="CA5" s="492"/>
      <c r="CB5" s="492"/>
      <c r="CC5" s="492"/>
      <c r="CD5" s="492"/>
      <c r="CE5" s="492"/>
      <c r="CF5" s="492"/>
      <c r="CG5" s="492"/>
      <c r="CH5" s="727"/>
      <c r="CI5" s="139"/>
      <c r="CJ5" s="51"/>
      <c r="CK5" s="195"/>
      <c r="CL5" s="137"/>
      <c r="CM5" s="137"/>
      <c r="CN5" s="137"/>
      <c r="CO5" s="138"/>
      <c r="CP5" s="558"/>
    </row>
    <row r="6" spans="2:94" ht="15.95" customHeight="1" x14ac:dyDescent="0.15">
      <c r="B6" s="135"/>
      <c r="C6" s="50"/>
      <c r="D6" s="50"/>
      <c r="E6" s="48"/>
      <c r="F6" s="48"/>
      <c r="G6" s="48"/>
      <c r="H6" s="332"/>
      <c r="I6" s="48"/>
      <c r="J6" s="848"/>
      <c r="K6" s="717"/>
      <c r="L6" s="717"/>
      <c r="M6" s="717"/>
      <c r="N6" s="717"/>
      <c r="O6" s="849"/>
      <c r="P6" s="849"/>
      <c r="Q6" s="849"/>
      <c r="R6" s="849"/>
      <c r="S6" s="849"/>
      <c r="T6" s="849"/>
      <c r="U6" s="47"/>
      <c r="V6" s="47"/>
      <c r="W6" s="47"/>
      <c r="X6" s="63"/>
      <c r="Y6" s="47"/>
      <c r="Z6" s="80"/>
      <c r="BF6" s="857"/>
      <c r="BG6" s="858"/>
      <c r="BH6" s="858"/>
      <c r="BI6" s="858"/>
      <c r="BJ6" s="858"/>
      <c r="BK6" s="858"/>
      <c r="BL6" s="858"/>
      <c r="BM6" s="859"/>
      <c r="BN6" s="492"/>
      <c r="BO6" s="492"/>
      <c r="BP6" s="492"/>
      <c r="BQ6" s="492"/>
      <c r="BR6" s="492"/>
      <c r="BS6" s="492"/>
      <c r="BT6" s="492"/>
      <c r="BU6" s="492"/>
      <c r="BV6" s="492"/>
      <c r="BW6" s="492"/>
      <c r="BX6" s="492"/>
      <c r="BY6" s="492"/>
      <c r="BZ6" s="492"/>
      <c r="CA6" s="492"/>
      <c r="CB6" s="492"/>
      <c r="CC6" s="492"/>
      <c r="CD6" s="492"/>
      <c r="CE6" s="492"/>
      <c r="CF6" s="492"/>
      <c r="CG6" s="492"/>
      <c r="CH6" s="727"/>
      <c r="CI6" s="681"/>
      <c r="CJ6" s="682"/>
      <c r="CK6" s="683" t="s">
        <v>140</v>
      </c>
      <c r="CL6" s="683"/>
      <c r="CM6" s="683"/>
      <c r="CN6" s="683"/>
      <c r="CO6" s="684"/>
      <c r="CP6" s="558"/>
    </row>
    <row r="7" spans="2:94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80"/>
      <c r="BF7" s="860"/>
      <c r="BG7" s="861"/>
      <c r="BH7" s="861"/>
      <c r="BI7" s="861"/>
      <c r="BJ7" s="861"/>
      <c r="BK7" s="861"/>
      <c r="BL7" s="861"/>
      <c r="BM7" s="86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727"/>
      <c r="CI7" s="136"/>
      <c r="CJ7" s="137"/>
      <c r="CK7" s="137"/>
      <c r="CL7" s="137"/>
      <c r="CM7" s="137"/>
      <c r="CN7" s="137"/>
      <c r="CO7" s="138"/>
      <c r="CP7" s="558"/>
    </row>
    <row r="8" spans="2:94" ht="12" customHeight="1" x14ac:dyDescent="0.15">
      <c r="B8" s="810" t="s">
        <v>0</v>
      </c>
      <c r="C8" s="811"/>
      <c r="D8" s="816" t="s">
        <v>1</v>
      </c>
      <c r="E8" s="781" t="s">
        <v>2</v>
      </c>
      <c r="F8" s="781"/>
      <c r="G8" s="781"/>
      <c r="H8" s="781"/>
      <c r="I8" s="781"/>
      <c r="J8" s="781"/>
      <c r="K8" s="781"/>
      <c r="L8" s="781"/>
      <c r="M8" s="781"/>
      <c r="N8" s="819" t="s">
        <v>15</v>
      </c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0"/>
      <c r="AE8" s="820"/>
      <c r="AF8" s="820"/>
      <c r="AG8" s="821"/>
      <c r="AH8" s="828" t="s">
        <v>3</v>
      </c>
      <c r="AI8" s="828"/>
      <c r="AJ8" s="828"/>
      <c r="AK8" s="691" t="s">
        <v>7</v>
      </c>
      <c r="AL8" s="691"/>
      <c r="AM8" s="691"/>
      <c r="AN8" s="691"/>
      <c r="AO8" s="691"/>
      <c r="AP8" s="780" t="s">
        <v>14</v>
      </c>
      <c r="AQ8" s="781"/>
      <c r="AR8" s="781"/>
      <c r="AS8" s="781"/>
      <c r="AT8" s="781"/>
      <c r="AU8" s="781"/>
      <c r="AV8" s="781"/>
      <c r="AW8" s="781"/>
      <c r="AX8" s="781"/>
      <c r="AY8" s="781"/>
      <c r="AZ8" s="781"/>
      <c r="BA8" s="782"/>
      <c r="BB8" s="786" t="s">
        <v>8</v>
      </c>
      <c r="BC8" s="787"/>
      <c r="BD8" s="792" t="s">
        <v>96</v>
      </c>
      <c r="BE8" s="787"/>
      <c r="BF8" s="795" t="s">
        <v>10</v>
      </c>
      <c r="BG8" s="796"/>
      <c r="BH8" s="796"/>
      <c r="BI8" s="796"/>
      <c r="BJ8" s="796"/>
      <c r="BK8" s="796"/>
      <c r="BL8" s="796"/>
      <c r="BM8" s="796"/>
      <c r="BN8" s="796"/>
      <c r="BO8" s="796"/>
      <c r="BP8" s="796"/>
      <c r="BQ8" s="796"/>
      <c r="BR8" s="797"/>
      <c r="BS8" s="801" t="s">
        <v>11</v>
      </c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6"/>
      <c r="CG8" s="796"/>
      <c r="CH8" s="796"/>
      <c r="CI8" s="796"/>
      <c r="CJ8" s="796"/>
      <c r="CK8" s="796"/>
      <c r="CL8" s="796"/>
      <c r="CM8" s="796"/>
      <c r="CN8" s="796"/>
      <c r="CO8" s="802"/>
      <c r="CP8" s="558"/>
    </row>
    <row r="9" spans="2:94" ht="13.5" customHeight="1" x14ac:dyDescent="0.15">
      <c r="B9" s="812"/>
      <c r="C9" s="813"/>
      <c r="D9" s="817"/>
      <c r="E9" s="621"/>
      <c r="F9" s="621"/>
      <c r="G9" s="621"/>
      <c r="H9" s="621"/>
      <c r="I9" s="621"/>
      <c r="J9" s="621"/>
      <c r="K9" s="621"/>
      <c r="L9" s="621"/>
      <c r="M9" s="621"/>
      <c r="N9" s="822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23"/>
      <c r="AC9" s="823"/>
      <c r="AD9" s="823"/>
      <c r="AE9" s="823"/>
      <c r="AF9" s="823"/>
      <c r="AG9" s="824"/>
      <c r="AH9" s="829"/>
      <c r="AI9" s="829"/>
      <c r="AJ9" s="829"/>
      <c r="AK9" s="497"/>
      <c r="AL9" s="497"/>
      <c r="AM9" s="497"/>
      <c r="AN9" s="497"/>
      <c r="AO9" s="497"/>
      <c r="AP9" s="736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754"/>
      <c r="BB9" s="788"/>
      <c r="BC9" s="789"/>
      <c r="BD9" s="793"/>
      <c r="BE9" s="789"/>
      <c r="BF9" s="798"/>
      <c r="BG9" s="799"/>
      <c r="BH9" s="799"/>
      <c r="BI9" s="799"/>
      <c r="BJ9" s="799"/>
      <c r="BK9" s="799"/>
      <c r="BL9" s="799"/>
      <c r="BM9" s="799"/>
      <c r="BN9" s="799"/>
      <c r="BO9" s="799"/>
      <c r="BP9" s="799"/>
      <c r="BQ9" s="799"/>
      <c r="BR9" s="800"/>
      <c r="BS9" s="803"/>
      <c r="BT9" s="804"/>
      <c r="BU9" s="804"/>
      <c r="BV9" s="804"/>
      <c r="BW9" s="804"/>
      <c r="BX9" s="804"/>
      <c r="BY9" s="804"/>
      <c r="BZ9" s="804"/>
      <c r="CA9" s="804"/>
      <c r="CB9" s="804"/>
      <c r="CC9" s="804"/>
      <c r="CD9" s="804"/>
      <c r="CE9" s="804"/>
      <c r="CF9" s="804"/>
      <c r="CG9" s="804"/>
      <c r="CH9" s="804"/>
      <c r="CI9" s="804"/>
      <c r="CJ9" s="804"/>
      <c r="CK9" s="804"/>
      <c r="CL9" s="804"/>
      <c r="CM9" s="804"/>
      <c r="CN9" s="804"/>
      <c r="CO9" s="805"/>
      <c r="CP9" s="558"/>
    </row>
    <row r="10" spans="2:94" ht="12" customHeight="1" x14ac:dyDescent="0.15">
      <c r="B10" s="812"/>
      <c r="C10" s="813"/>
      <c r="D10" s="817"/>
      <c r="E10" s="621"/>
      <c r="F10" s="621"/>
      <c r="G10" s="621"/>
      <c r="H10" s="621"/>
      <c r="I10" s="621"/>
      <c r="J10" s="621"/>
      <c r="K10" s="621"/>
      <c r="L10" s="621"/>
      <c r="M10" s="621"/>
      <c r="N10" s="822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4"/>
      <c r="AH10" s="829"/>
      <c r="AI10" s="829"/>
      <c r="AJ10" s="829"/>
      <c r="AK10" s="657" t="s">
        <v>4</v>
      </c>
      <c r="AL10" s="497" t="s">
        <v>5</v>
      </c>
      <c r="AM10" s="497"/>
      <c r="AN10" s="497" t="s">
        <v>6</v>
      </c>
      <c r="AO10" s="497"/>
      <c r="AP10" s="736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754"/>
      <c r="BB10" s="788"/>
      <c r="BC10" s="789"/>
      <c r="BD10" s="793"/>
      <c r="BE10" s="789"/>
      <c r="BF10" s="809" t="s">
        <v>121</v>
      </c>
      <c r="BG10" s="497"/>
      <c r="BH10" s="497"/>
      <c r="BI10" s="497"/>
      <c r="BJ10" s="497"/>
      <c r="BK10" s="497"/>
      <c r="BL10" s="497"/>
      <c r="BM10" s="497"/>
      <c r="BN10" s="497"/>
      <c r="BO10" s="809" t="s">
        <v>9</v>
      </c>
      <c r="BP10" s="497"/>
      <c r="BQ10" s="497"/>
      <c r="BR10" s="497"/>
      <c r="BS10" s="803"/>
      <c r="BT10" s="804"/>
      <c r="BU10" s="804"/>
      <c r="BV10" s="804"/>
      <c r="BW10" s="804"/>
      <c r="BX10" s="804"/>
      <c r="BY10" s="804"/>
      <c r="BZ10" s="804"/>
      <c r="CA10" s="804"/>
      <c r="CB10" s="804"/>
      <c r="CC10" s="804"/>
      <c r="CD10" s="804"/>
      <c r="CE10" s="804"/>
      <c r="CF10" s="804"/>
      <c r="CG10" s="804"/>
      <c r="CH10" s="804"/>
      <c r="CI10" s="804"/>
      <c r="CJ10" s="804"/>
      <c r="CK10" s="804"/>
      <c r="CL10" s="804"/>
      <c r="CM10" s="804"/>
      <c r="CN10" s="804"/>
      <c r="CO10" s="805"/>
      <c r="CP10" s="558"/>
    </row>
    <row r="11" spans="2:94" ht="12" customHeight="1" x14ac:dyDescent="0.15">
      <c r="B11" s="812"/>
      <c r="C11" s="813"/>
      <c r="D11" s="817"/>
      <c r="E11" s="621"/>
      <c r="F11" s="621"/>
      <c r="G11" s="621"/>
      <c r="H11" s="621"/>
      <c r="I11" s="621"/>
      <c r="J11" s="621"/>
      <c r="K11" s="621"/>
      <c r="L11" s="621"/>
      <c r="M11" s="621"/>
      <c r="N11" s="822"/>
      <c r="O11" s="823"/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3"/>
      <c r="AA11" s="823"/>
      <c r="AB11" s="823"/>
      <c r="AC11" s="823"/>
      <c r="AD11" s="823"/>
      <c r="AE11" s="823"/>
      <c r="AF11" s="823"/>
      <c r="AG11" s="824"/>
      <c r="AH11" s="829"/>
      <c r="AI11" s="829"/>
      <c r="AJ11" s="829"/>
      <c r="AK11" s="657"/>
      <c r="AL11" s="497"/>
      <c r="AM11" s="497"/>
      <c r="AN11" s="497"/>
      <c r="AO11" s="497"/>
      <c r="AP11" s="736"/>
      <c r="AQ11" s="621"/>
      <c r="AR11" s="621"/>
      <c r="AS11" s="621"/>
      <c r="AT11" s="621"/>
      <c r="AU11" s="621"/>
      <c r="AV11" s="621"/>
      <c r="AW11" s="621"/>
      <c r="AX11" s="621"/>
      <c r="AY11" s="621"/>
      <c r="AZ11" s="621"/>
      <c r="BA11" s="754"/>
      <c r="BB11" s="788"/>
      <c r="BC11" s="789"/>
      <c r="BD11" s="793"/>
      <c r="BE11" s="789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803"/>
      <c r="BT11" s="804"/>
      <c r="BU11" s="804"/>
      <c r="BV11" s="804"/>
      <c r="BW11" s="804"/>
      <c r="BX11" s="804"/>
      <c r="BY11" s="804"/>
      <c r="BZ11" s="804"/>
      <c r="CA11" s="804"/>
      <c r="CB11" s="804"/>
      <c r="CC11" s="804"/>
      <c r="CD11" s="804"/>
      <c r="CE11" s="804"/>
      <c r="CF11" s="804"/>
      <c r="CG11" s="804"/>
      <c r="CH11" s="804"/>
      <c r="CI11" s="804"/>
      <c r="CJ11" s="804"/>
      <c r="CK11" s="804"/>
      <c r="CL11" s="804"/>
      <c r="CM11" s="804"/>
      <c r="CN11" s="804"/>
      <c r="CO11" s="805"/>
      <c r="CP11" s="558"/>
    </row>
    <row r="12" spans="2:94" ht="12" customHeight="1" x14ac:dyDescent="0.15">
      <c r="B12" s="814"/>
      <c r="C12" s="815"/>
      <c r="D12" s="818"/>
      <c r="E12" s="784"/>
      <c r="F12" s="784"/>
      <c r="G12" s="784"/>
      <c r="H12" s="784"/>
      <c r="I12" s="784"/>
      <c r="J12" s="784"/>
      <c r="K12" s="784"/>
      <c r="L12" s="784"/>
      <c r="M12" s="784"/>
      <c r="N12" s="825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7"/>
      <c r="AH12" s="830"/>
      <c r="AI12" s="830"/>
      <c r="AJ12" s="830"/>
      <c r="AK12" s="657"/>
      <c r="AL12" s="497"/>
      <c r="AM12" s="497"/>
      <c r="AN12" s="497"/>
      <c r="AO12" s="497"/>
      <c r="AP12" s="783"/>
      <c r="AQ12" s="784"/>
      <c r="AR12" s="784"/>
      <c r="AS12" s="784"/>
      <c r="AT12" s="784"/>
      <c r="AU12" s="784"/>
      <c r="AV12" s="784"/>
      <c r="AW12" s="784"/>
      <c r="AX12" s="784"/>
      <c r="AY12" s="784"/>
      <c r="AZ12" s="784"/>
      <c r="BA12" s="785"/>
      <c r="BB12" s="790"/>
      <c r="BC12" s="791"/>
      <c r="BD12" s="794"/>
      <c r="BE12" s="791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806"/>
      <c r="BT12" s="807"/>
      <c r="BU12" s="807"/>
      <c r="BV12" s="807"/>
      <c r="BW12" s="807"/>
      <c r="BX12" s="807"/>
      <c r="BY12" s="807"/>
      <c r="BZ12" s="807"/>
      <c r="CA12" s="807"/>
      <c r="CB12" s="807"/>
      <c r="CC12" s="807"/>
      <c r="CD12" s="807"/>
      <c r="CE12" s="807"/>
      <c r="CF12" s="807"/>
      <c r="CG12" s="807"/>
      <c r="CH12" s="807"/>
      <c r="CI12" s="807"/>
      <c r="CJ12" s="807"/>
      <c r="CK12" s="807"/>
      <c r="CL12" s="807"/>
      <c r="CM12" s="807"/>
      <c r="CN12" s="807"/>
      <c r="CO12" s="808"/>
      <c r="CP12" s="558"/>
    </row>
    <row r="13" spans="2:94" ht="7.5" customHeight="1" x14ac:dyDescent="0.15">
      <c r="B13" s="364"/>
      <c r="C13" s="365"/>
      <c r="D13" s="358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9"/>
      <c r="AH13" s="370"/>
      <c r="AI13" s="370"/>
      <c r="AJ13" s="370"/>
      <c r="AK13" s="358"/>
      <c r="AL13" s="321"/>
      <c r="AM13" s="321"/>
      <c r="AN13" s="320"/>
      <c r="AO13" s="359"/>
      <c r="AP13" s="366"/>
      <c r="AQ13" s="366"/>
      <c r="AR13" s="376" t="s">
        <v>180</v>
      </c>
      <c r="AS13" s="377"/>
      <c r="AT13" s="366"/>
      <c r="AU13" s="376" t="s">
        <v>181</v>
      </c>
      <c r="AV13" s="377"/>
      <c r="AW13" s="366"/>
      <c r="AX13" s="376" t="s">
        <v>182</v>
      </c>
      <c r="AY13" s="377"/>
      <c r="AZ13" s="366"/>
      <c r="BA13" s="371" t="s">
        <v>183</v>
      </c>
      <c r="BB13" s="372"/>
      <c r="BC13" s="373"/>
      <c r="BD13" s="374"/>
      <c r="BE13" s="373"/>
      <c r="BF13" s="321"/>
      <c r="BG13" s="321"/>
      <c r="BH13" s="321"/>
      <c r="BI13" s="321"/>
      <c r="BJ13" s="321"/>
      <c r="BK13" s="321"/>
      <c r="BL13" s="321"/>
      <c r="BM13" s="321"/>
      <c r="BN13" s="321"/>
      <c r="BO13" s="320"/>
      <c r="BP13" s="321"/>
      <c r="BQ13" s="321"/>
      <c r="BR13" s="359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75"/>
      <c r="CP13" s="558"/>
    </row>
    <row r="14" spans="2:94" ht="18.600000000000001" customHeight="1" x14ac:dyDescent="0.15">
      <c r="B14" s="639" t="s">
        <v>16</v>
      </c>
      <c r="C14" s="769"/>
      <c r="D14" s="124"/>
      <c r="E14" s="360"/>
      <c r="F14" s="361"/>
      <c r="G14" s="361"/>
      <c r="H14" s="361"/>
      <c r="I14" s="361"/>
      <c r="J14" s="361"/>
      <c r="K14" s="361"/>
      <c r="L14" s="361"/>
      <c r="M14" s="361"/>
      <c r="N14" s="328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30"/>
      <c r="AH14" s="329"/>
      <c r="AI14" s="329"/>
      <c r="AJ14" s="329"/>
      <c r="AK14" s="124"/>
      <c r="AL14" s="329"/>
      <c r="AM14" s="329"/>
      <c r="AN14" s="328"/>
      <c r="AO14" s="330"/>
      <c r="AP14" s="329"/>
      <c r="AQ14" s="329"/>
      <c r="AR14" s="362"/>
      <c r="AS14" s="329"/>
      <c r="AT14" s="329"/>
      <c r="AU14" s="329"/>
      <c r="AV14" s="363"/>
      <c r="AW14" s="329"/>
      <c r="AX14" s="362"/>
      <c r="AY14" s="329"/>
      <c r="AZ14" s="329"/>
      <c r="BA14" s="329"/>
      <c r="BB14" s="328"/>
      <c r="BC14" s="330"/>
      <c r="BD14" s="328"/>
      <c r="BE14" s="330"/>
      <c r="BF14" s="770" t="s">
        <v>17</v>
      </c>
      <c r="BG14" s="770"/>
      <c r="BH14" s="770"/>
      <c r="BI14" s="770"/>
      <c r="BJ14" s="770"/>
      <c r="BK14" s="770"/>
      <c r="BL14" s="770"/>
      <c r="BM14" s="770"/>
      <c r="BN14" s="770"/>
      <c r="BO14" s="771" t="s">
        <v>18</v>
      </c>
      <c r="BP14" s="770"/>
      <c r="BQ14" s="770"/>
      <c r="BR14" s="772"/>
      <c r="BS14" s="773"/>
      <c r="BT14" s="773"/>
      <c r="BU14" s="773"/>
      <c r="BV14" s="773"/>
      <c r="BW14" s="773"/>
      <c r="BX14" s="773"/>
      <c r="BY14" s="773"/>
      <c r="BZ14" s="773"/>
      <c r="CA14" s="773"/>
      <c r="CB14" s="773"/>
      <c r="CC14" s="773"/>
      <c r="CD14" s="773"/>
      <c r="CE14" s="773"/>
      <c r="CF14" s="773"/>
      <c r="CG14" s="773"/>
      <c r="CH14" s="773"/>
      <c r="CI14" s="773"/>
      <c r="CJ14" s="773"/>
      <c r="CK14" s="773"/>
      <c r="CL14" s="773"/>
      <c r="CM14" s="773"/>
      <c r="CN14" s="773"/>
      <c r="CO14" s="774"/>
      <c r="CP14" s="558"/>
    </row>
    <row r="15" spans="2:94" ht="3" customHeight="1" x14ac:dyDescent="0.15">
      <c r="B15" s="603"/>
      <c r="C15" s="741"/>
      <c r="D15" s="110"/>
      <c r="E15" s="209"/>
      <c r="F15" s="209"/>
      <c r="G15" s="209"/>
      <c r="H15" s="209"/>
      <c r="I15" s="209"/>
      <c r="J15" s="209"/>
      <c r="K15" s="209"/>
      <c r="L15" s="209"/>
      <c r="M15" s="209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76"/>
      <c r="AK15" s="110"/>
      <c r="AL15" s="74"/>
      <c r="AM15" s="76"/>
      <c r="AN15" s="110"/>
      <c r="AO15" s="110"/>
      <c r="AP15" s="73"/>
      <c r="AQ15" s="73"/>
      <c r="AR15" s="73"/>
      <c r="AS15" s="212"/>
      <c r="AT15" s="211"/>
      <c r="AU15" s="213"/>
      <c r="AV15" s="212"/>
      <c r="AW15" s="211"/>
      <c r="AX15" s="213"/>
      <c r="AY15" s="73"/>
      <c r="AZ15" s="73"/>
      <c r="BA15" s="73"/>
      <c r="BB15" s="76"/>
      <c r="BC15" s="110"/>
      <c r="BD15" s="76"/>
      <c r="BE15" s="110"/>
      <c r="BF15" s="743"/>
      <c r="BG15" s="743"/>
      <c r="BH15" s="743"/>
      <c r="BI15" s="743"/>
      <c r="BJ15" s="743"/>
      <c r="BK15" s="743"/>
      <c r="BL15" s="743"/>
      <c r="BM15" s="743"/>
      <c r="BN15" s="743"/>
      <c r="BO15" s="746"/>
      <c r="BP15" s="743"/>
      <c r="BQ15" s="743"/>
      <c r="BR15" s="747"/>
      <c r="BS15" s="775"/>
      <c r="BT15" s="775"/>
      <c r="BU15" s="775"/>
      <c r="BV15" s="775"/>
      <c r="BW15" s="775"/>
      <c r="BX15" s="775"/>
      <c r="BY15" s="775"/>
      <c r="BZ15" s="775"/>
      <c r="CA15" s="775"/>
      <c r="CB15" s="775"/>
      <c r="CC15" s="775"/>
      <c r="CD15" s="775"/>
      <c r="CE15" s="775"/>
      <c r="CF15" s="775"/>
      <c r="CG15" s="775"/>
      <c r="CH15" s="775"/>
      <c r="CI15" s="775"/>
      <c r="CJ15" s="775"/>
      <c r="CK15" s="775"/>
      <c r="CL15" s="775"/>
      <c r="CM15" s="775"/>
      <c r="CN15" s="775"/>
      <c r="CO15" s="776"/>
      <c r="CP15" s="47"/>
    </row>
    <row r="16" spans="2:94" ht="18.600000000000001" customHeight="1" x14ac:dyDescent="0.15">
      <c r="B16" s="601" t="s">
        <v>143</v>
      </c>
      <c r="C16" s="740"/>
      <c r="D16" s="109"/>
      <c r="E16" s="207"/>
      <c r="F16" s="208"/>
      <c r="G16" s="208"/>
      <c r="H16" s="208"/>
      <c r="I16" s="208"/>
      <c r="J16" s="208"/>
      <c r="K16" s="208"/>
      <c r="L16" s="208"/>
      <c r="M16" s="208"/>
      <c r="N16" s="75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2"/>
      <c r="AH16" s="71"/>
      <c r="AI16" s="71"/>
      <c r="AJ16" s="71"/>
      <c r="AK16" s="109"/>
      <c r="AL16" s="71"/>
      <c r="AM16" s="71"/>
      <c r="AN16" s="75"/>
      <c r="AO16" s="72"/>
      <c r="AP16" s="75"/>
      <c r="AQ16" s="71"/>
      <c r="AR16" s="210"/>
      <c r="AS16" s="223"/>
      <c r="AT16" s="210"/>
      <c r="AU16" s="218"/>
      <c r="AV16" s="223"/>
      <c r="AW16" s="210"/>
      <c r="AX16" s="218"/>
      <c r="AY16" s="223"/>
      <c r="AZ16" s="71"/>
      <c r="BA16" s="71"/>
      <c r="BB16" s="75"/>
      <c r="BC16" s="72"/>
      <c r="BD16" s="75"/>
      <c r="BE16" s="72"/>
      <c r="BF16" s="742" t="s">
        <v>17</v>
      </c>
      <c r="BG16" s="742"/>
      <c r="BH16" s="742"/>
      <c r="BI16" s="742"/>
      <c r="BJ16" s="742"/>
      <c r="BK16" s="742"/>
      <c r="BL16" s="742"/>
      <c r="BM16" s="742"/>
      <c r="BN16" s="742"/>
      <c r="BO16" s="744" t="s">
        <v>18</v>
      </c>
      <c r="BP16" s="742"/>
      <c r="BQ16" s="742"/>
      <c r="BR16" s="745"/>
      <c r="BS16" s="777"/>
      <c r="BT16" s="778"/>
      <c r="BU16" s="778"/>
      <c r="BV16" s="778"/>
      <c r="BW16" s="778"/>
      <c r="BX16" s="778"/>
      <c r="BY16" s="778"/>
      <c r="BZ16" s="778"/>
      <c r="CA16" s="778"/>
      <c r="CB16" s="778"/>
      <c r="CC16" s="778"/>
      <c r="CD16" s="778"/>
      <c r="CE16" s="778"/>
      <c r="CF16" s="778"/>
      <c r="CG16" s="778"/>
      <c r="CH16" s="778"/>
      <c r="CI16" s="778"/>
      <c r="CJ16" s="778"/>
      <c r="CK16" s="778"/>
      <c r="CL16" s="778"/>
      <c r="CM16" s="778"/>
      <c r="CN16" s="778"/>
      <c r="CO16" s="779"/>
      <c r="CP16" s="47"/>
    </row>
    <row r="17" spans="2:94" ht="3" customHeight="1" x14ac:dyDescent="0.15">
      <c r="B17" s="603"/>
      <c r="C17" s="741"/>
      <c r="D17" s="110"/>
      <c r="E17" s="209"/>
      <c r="F17" s="209"/>
      <c r="G17" s="209"/>
      <c r="H17" s="209"/>
      <c r="I17" s="209"/>
      <c r="J17" s="209"/>
      <c r="K17" s="209"/>
      <c r="L17" s="209"/>
      <c r="M17" s="209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76"/>
      <c r="AK17" s="110"/>
      <c r="AL17" s="74"/>
      <c r="AM17" s="76"/>
      <c r="AN17" s="110"/>
      <c r="AO17" s="110"/>
      <c r="AP17" s="76"/>
      <c r="AQ17" s="73"/>
      <c r="AR17" s="211"/>
      <c r="AS17" s="214"/>
      <c r="AT17" s="141"/>
      <c r="AU17" s="215"/>
      <c r="AV17" s="212"/>
      <c r="AW17" s="211"/>
      <c r="AX17" s="213"/>
      <c r="AY17" s="141"/>
      <c r="AZ17" s="141"/>
      <c r="BA17" s="141"/>
      <c r="BB17" s="110"/>
      <c r="BC17" s="74"/>
      <c r="BD17" s="110"/>
      <c r="BE17" s="74"/>
      <c r="BF17" s="743"/>
      <c r="BG17" s="743"/>
      <c r="BH17" s="743"/>
      <c r="BI17" s="743"/>
      <c r="BJ17" s="743"/>
      <c r="BK17" s="743"/>
      <c r="BL17" s="743"/>
      <c r="BM17" s="743"/>
      <c r="BN17" s="743"/>
      <c r="BO17" s="746"/>
      <c r="BP17" s="743"/>
      <c r="BQ17" s="743"/>
      <c r="BR17" s="747"/>
      <c r="BS17" s="777"/>
      <c r="BT17" s="778"/>
      <c r="BU17" s="778"/>
      <c r="BV17" s="778"/>
      <c r="BW17" s="778"/>
      <c r="BX17" s="778"/>
      <c r="BY17" s="778"/>
      <c r="BZ17" s="778"/>
      <c r="CA17" s="778"/>
      <c r="CB17" s="778"/>
      <c r="CC17" s="778"/>
      <c r="CD17" s="778"/>
      <c r="CE17" s="778"/>
      <c r="CF17" s="778"/>
      <c r="CG17" s="778"/>
      <c r="CH17" s="778"/>
      <c r="CI17" s="778"/>
      <c r="CJ17" s="778"/>
      <c r="CK17" s="778"/>
      <c r="CL17" s="778"/>
      <c r="CM17" s="778"/>
      <c r="CN17" s="778"/>
      <c r="CO17" s="779"/>
      <c r="CP17" s="47"/>
    </row>
    <row r="18" spans="2:94" ht="18.600000000000001" customHeight="1" x14ac:dyDescent="0.15">
      <c r="B18" s="601" t="s">
        <v>144</v>
      </c>
      <c r="C18" s="740"/>
      <c r="D18" s="109"/>
      <c r="E18" s="207"/>
      <c r="F18" s="208"/>
      <c r="G18" s="208"/>
      <c r="H18" s="208"/>
      <c r="I18" s="208"/>
      <c r="J18" s="208"/>
      <c r="K18" s="208"/>
      <c r="L18" s="208"/>
      <c r="M18" s="208"/>
      <c r="N18" s="75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2"/>
      <c r="AH18" s="71"/>
      <c r="AI18" s="71"/>
      <c r="AJ18" s="71"/>
      <c r="AK18" s="109"/>
      <c r="AL18" s="71"/>
      <c r="AM18" s="71"/>
      <c r="AN18" s="75"/>
      <c r="AO18" s="72"/>
      <c r="AP18" s="75"/>
      <c r="AQ18" s="71"/>
      <c r="AR18" s="210"/>
      <c r="AS18" s="224"/>
      <c r="AT18" s="210"/>
      <c r="AU18" s="218"/>
      <c r="AV18" s="223"/>
      <c r="AW18" s="210"/>
      <c r="AX18" s="218"/>
      <c r="AY18" s="224"/>
      <c r="AZ18" s="71"/>
      <c r="BA18" s="71"/>
      <c r="BB18" s="75"/>
      <c r="BC18" s="72"/>
      <c r="BD18" s="75"/>
      <c r="BE18" s="72"/>
      <c r="BF18" s="742" t="s">
        <v>17</v>
      </c>
      <c r="BG18" s="742"/>
      <c r="BH18" s="742"/>
      <c r="BI18" s="742"/>
      <c r="BJ18" s="742"/>
      <c r="BK18" s="742"/>
      <c r="BL18" s="742"/>
      <c r="BM18" s="742"/>
      <c r="BN18" s="742"/>
      <c r="BO18" s="744" t="s">
        <v>18</v>
      </c>
      <c r="BP18" s="742"/>
      <c r="BQ18" s="742"/>
      <c r="BR18" s="745"/>
      <c r="BS18" s="748"/>
      <c r="BT18" s="749"/>
      <c r="BU18" s="749"/>
      <c r="BV18" s="749"/>
      <c r="BW18" s="749"/>
      <c r="BX18" s="749"/>
      <c r="BY18" s="749"/>
      <c r="BZ18" s="749"/>
      <c r="CA18" s="749"/>
      <c r="CB18" s="749"/>
      <c r="CC18" s="749"/>
      <c r="CD18" s="749"/>
      <c r="CE18" s="749"/>
      <c r="CF18" s="749"/>
      <c r="CG18" s="749"/>
      <c r="CH18" s="749"/>
      <c r="CI18" s="749"/>
      <c r="CJ18" s="749"/>
      <c r="CK18" s="749"/>
      <c r="CL18" s="749"/>
      <c r="CM18" s="749"/>
      <c r="CN18" s="749"/>
      <c r="CO18" s="750"/>
      <c r="CP18" s="47"/>
    </row>
    <row r="19" spans="2:94" ht="3" customHeight="1" x14ac:dyDescent="0.15">
      <c r="B19" s="603"/>
      <c r="C19" s="741"/>
      <c r="D19" s="110"/>
      <c r="E19" s="209"/>
      <c r="F19" s="209"/>
      <c r="G19" s="209"/>
      <c r="H19" s="209"/>
      <c r="I19" s="209"/>
      <c r="J19" s="209"/>
      <c r="K19" s="209"/>
      <c r="L19" s="209"/>
      <c r="M19" s="209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76"/>
      <c r="AK19" s="110"/>
      <c r="AL19" s="74"/>
      <c r="AM19" s="76"/>
      <c r="AN19" s="110"/>
      <c r="AO19" s="110"/>
      <c r="AP19" s="76"/>
      <c r="AQ19" s="73"/>
      <c r="AR19" s="211"/>
      <c r="AS19" s="214"/>
      <c r="AT19" s="141"/>
      <c r="AU19" s="215"/>
      <c r="AV19" s="212"/>
      <c r="AW19" s="211"/>
      <c r="AX19" s="213"/>
      <c r="AY19" s="141"/>
      <c r="AZ19" s="141"/>
      <c r="BA19" s="141"/>
      <c r="BB19" s="110"/>
      <c r="BC19" s="74"/>
      <c r="BD19" s="110"/>
      <c r="BE19" s="74"/>
      <c r="BF19" s="743"/>
      <c r="BG19" s="743"/>
      <c r="BH19" s="743"/>
      <c r="BI19" s="743"/>
      <c r="BJ19" s="743"/>
      <c r="BK19" s="743"/>
      <c r="BL19" s="743"/>
      <c r="BM19" s="743"/>
      <c r="BN19" s="743"/>
      <c r="BO19" s="746"/>
      <c r="BP19" s="743"/>
      <c r="BQ19" s="743"/>
      <c r="BR19" s="747"/>
      <c r="BS19" s="751"/>
      <c r="BT19" s="752"/>
      <c r="BU19" s="752"/>
      <c r="BV19" s="752"/>
      <c r="BW19" s="752"/>
      <c r="BX19" s="752"/>
      <c r="BY19" s="752"/>
      <c r="BZ19" s="752"/>
      <c r="CA19" s="752"/>
      <c r="CB19" s="752"/>
      <c r="CC19" s="752"/>
      <c r="CD19" s="752"/>
      <c r="CE19" s="752"/>
      <c r="CF19" s="752"/>
      <c r="CG19" s="752"/>
      <c r="CH19" s="752"/>
      <c r="CI19" s="752"/>
      <c r="CJ19" s="752"/>
      <c r="CK19" s="752"/>
      <c r="CL19" s="752"/>
      <c r="CM19" s="752"/>
      <c r="CN19" s="752"/>
      <c r="CO19" s="753"/>
      <c r="CP19" s="47"/>
    </row>
    <row r="20" spans="2:94" ht="18.600000000000001" customHeight="1" x14ac:dyDescent="0.15">
      <c r="B20" s="601" t="s">
        <v>145</v>
      </c>
      <c r="C20" s="740"/>
      <c r="D20" s="109"/>
      <c r="E20" s="207"/>
      <c r="F20" s="208"/>
      <c r="G20" s="208"/>
      <c r="H20" s="208"/>
      <c r="I20" s="208"/>
      <c r="J20" s="208"/>
      <c r="K20" s="208"/>
      <c r="L20" s="208"/>
      <c r="M20" s="208"/>
      <c r="N20" s="75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2"/>
      <c r="AH20" s="71"/>
      <c r="AI20" s="71"/>
      <c r="AJ20" s="71"/>
      <c r="AK20" s="109"/>
      <c r="AL20" s="71"/>
      <c r="AM20" s="71"/>
      <c r="AN20" s="75"/>
      <c r="AO20" s="72"/>
      <c r="AP20" s="75"/>
      <c r="AQ20" s="71"/>
      <c r="AR20" s="225"/>
      <c r="AS20" s="218"/>
      <c r="AT20" s="210"/>
      <c r="AU20" s="317"/>
      <c r="AV20" s="223"/>
      <c r="AW20" s="210"/>
      <c r="AX20" s="225"/>
      <c r="AY20" s="210"/>
      <c r="AZ20" s="71"/>
      <c r="BA20" s="71"/>
      <c r="BB20" s="75"/>
      <c r="BC20" s="72"/>
      <c r="BD20" s="75"/>
      <c r="BE20" s="72"/>
      <c r="BF20" s="742" t="s">
        <v>17</v>
      </c>
      <c r="BG20" s="742"/>
      <c r="BH20" s="742"/>
      <c r="BI20" s="742"/>
      <c r="BJ20" s="742"/>
      <c r="BK20" s="742"/>
      <c r="BL20" s="742"/>
      <c r="BM20" s="742"/>
      <c r="BN20" s="742"/>
      <c r="BO20" s="744" t="s">
        <v>18</v>
      </c>
      <c r="BP20" s="742"/>
      <c r="BQ20" s="742"/>
      <c r="BR20" s="745"/>
      <c r="BS20" s="748"/>
      <c r="BT20" s="749"/>
      <c r="BU20" s="749"/>
      <c r="BV20" s="749"/>
      <c r="BW20" s="749"/>
      <c r="BX20" s="749"/>
      <c r="BY20" s="749"/>
      <c r="BZ20" s="749"/>
      <c r="CA20" s="749"/>
      <c r="CB20" s="749"/>
      <c r="CC20" s="749"/>
      <c r="CD20" s="749"/>
      <c r="CE20" s="749"/>
      <c r="CF20" s="749"/>
      <c r="CG20" s="749"/>
      <c r="CH20" s="749"/>
      <c r="CI20" s="749"/>
      <c r="CJ20" s="749"/>
      <c r="CK20" s="749"/>
      <c r="CL20" s="749"/>
      <c r="CM20" s="749"/>
      <c r="CN20" s="749"/>
      <c r="CO20" s="750"/>
      <c r="CP20" s="47"/>
    </row>
    <row r="21" spans="2:94" ht="3" customHeight="1" x14ac:dyDescent="0.15">
      <c r="B21" s="603"/>
      <c r="C21" s="741"/>
      <c r="D21" s="110"/>
      <c r="E21" s="209"/>
      <c r="F21" s="209"/>
      <c r="G21" s="209"/>
      <c r="H21" s="209"/>
      <c r="I21" s="209"/>
      <c r="J21" s="209"/>
      <c r="K21" s="209"/>
      <c r="L21" s="209"/>
      <c r="M21" s="209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76"/>
      <c r="AK21" s="110"/>
      <c r="AL21" s="74"/>
      <c r="AM21" s="76"/>
      <c r="AN21" s="110"/>
      <c r="AO21" s="110"/>
      <c r="AP21" s="76"/>
      <c r="AQ21" s="73"/>
      <c r="AR21" s="211"/>
      <c r="AS21" s="214"/>
      <c r="AT21" s="141"/>
      <c r="AU21" s="215"/>
      <c r="AV21" s="212"/>
      <c r="AW21" s="211"/>
      <c r="AX21" s="213"/>
      <c r="AY21" s="141"/>
      <c r="AZ21" s="141"/>
      <c r="BA21" s="141"/>
      <c r="BB21" s="110"/>
      <c r="BC21" s="74"/>
      <c r="BD21" s="110"/>
      <c r="BE21" s="74"/>
      <c r="BF21" s="743"/>
      <c r="BG21" s="743"/>
      <c r="BH21" s="743"/>
      <c r="BI21" s="743"/>
      <c r="BJ21" s="743"/>
      <c r="BK21" s="743"/>
      <c r="BL21" s="743"/>
      <c r="BM21" s="743"/>
      <c r="BN21" s="743"/>
      <c r="BO21" s="746"/>
      <c r="BP21" s="743"/>
      <c r="BQ21" s="743"/>
      <c r="BR21" s="747"/>
      <c r="BS21" s="751"/>
      <c r="BT21" s="752"/>
      <c r="BU21" s="752"/>
      <c r="BV21" s="752"/>
      <c r="BW21" s="752"/>
      <c r="BX21" s="752"/>
      <c r="BY21" s="752"/>
      <c r="BZ21" s="752"/>
      <c r="CA21" s="752"/>
      <c r="CB21" s="752"/>
      <c r="CC21" s="752"/>
      <c r="CD21" s="752"/>
      <c r="CE21" s="752"/>
      <c r="CF21" s="752"/>
      <c r="CG21" s="752"/>
      <c r="CH21" s="752"/>
      <c r="CI21" s="752"/>
      <c r="CJ21" s="752"/>
      <c r="CK21" s="752"/>
      <c r="CL21" s="752"/>
      <c r="CM21" s="752"/>
      <c r="CN21" s="752"/>
      <c r="CO21" s="753"/>
      <c r="CP21" s="47"/>
    </row>
    <row r="22" spans="2:94" ht="18.600000000000001" customHeight="1" x14ac:dyDescent="0.15">
      <c r="B22" s="601" t="s">
        <v>146</v>
      </c>
      <c r="C22" s="740"/>
      <c r="D22" s="109"/>
      <c r="E22" s="207"/>
      <c r="F22" s="208"/>
      <c r="G22" s="208"/>
      <c r="H22" s="208"/>
      <c r="I22" s="208"/>
      <c r="J22" s="208"/>
      <c r="K22" s="208"/>
      <c r="L22" s="208"/>
      <c r="M22" s="208"/>
      <c r="N22" s="75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71"/>
      <c r="AI22" s="71"/>
      <c r="AJ22" s="71"/>
      <c r="AK22" s="109"/>
      <c r="AL22" s="71"/>
      <c r="AM22" s="71"/>
      <c r="AN22" s="75"/>
      <c r="AO22" s="72"/>
      <c r="AP22" s="75"/>
      <c r="AQ22" s="71"/>
      <c r="AR22" s="210"/>
      <c r="AS22" s="224"/>
      <c r="AT22" s="210"/>
      <c r="AU22" s="218"/>
      <c r="AV22" s="223"/>
      <c r="AW22" s="210"/>
      <c r="AX22" s="218"/>
      <c r="AY22" s="224"/>
      <c r="AZ22" s="71"/>
      <c r="BA22" s="71"/>
      <c r="BB22" s="75"/>
      <c r="BC22" s="72"/>
      <c r="BD22" s="75"/>
      <c r="BE22" s="72"/>
      <c r="BF22" s="742" t="s">
        <v>17</v>
      </c>
      <c r="BG22" s="742"/>
      <c r="BH22" s="742"/>
      <c r="BI22" s="742"/>
      <c r="BJ22" s="742"/>
      <c r="BK22" s="742"/>
      <c r="BL22" s="742"/>
      <c r="BM22" s="742"/>
      <c r="BN22" s="742"/>
      <c r="BO22" s="744" t="s">
        <v>18</v>
      </c>
      <c r="BP22" s="742"/>
      <c r="BQ22" s="742"/>
      <c r="BR22" s="745"/>
      <c r="BS22" s="748"/>
      <c r="BT22" s="749"/>
      <c r="BU22" s="749"/>
      <c r="BV22" s="749"/>
      <c r="BW22" s="749"/>
      <c r="BX22" s="749"/>
      <c r="BY22" s="749"/>
      <c r="BZ22" s="749"/>
      <c r="CA22" s="749"/>
      <c r="CB22" s="749"/>
      <c r="CC22" s="749"/>
      <c r="CD22" s="749"/>
      <c r="CE22" s="749"/>
      <c r="CF22" s="749"/>
      <c r="CG22" s="749"/>
      <c r="CH22" s="749"/>
      <c r="CI22" s="749"/>
      <c r="CJ22" s="749"/>
      <c r="CK22" s="749"/>
      <c r="CL22" s="749"/>
      <c r="CM22" s="749"/>
      <c r="CN22" s="749"/>
      <c r="CO22" s="750"/>
      <c r="CP22" s="47"/>
    </row>
    <row r="23" spans="2:94" ht="3" customHeight="1" x14ac:dyDescent="0.15">
      <c r="B23" s="603"/>
      <c r="C23" s="741"/>
      <c r="D23" s="110"/>
      <c r="E23" s="209"/>
      <c r="F23" s="209"/>
      <c r="G23" s="209"/>
      <c r="H23" s="209"/>
      <c r="I23" s="209"/>
      <c r="J23" s="209"/>
      <c r="K23" s="209"/>
      <c r="L23" s="209"/>
      <c r="M23" s="2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76"/>
      <c r="AK23" s="110"/>
      <c r="AL23" s="74"/>
      <c r="AM23" s="76"/>
      <c r="AN23" s="110"/>
      <c r="AO23" s="110"/>
      <c r="AP23" s="76"/>
      <c r="AQ23" s="73"/>
      <c r="AR23" s="211"/>
      <c r="AS23" s="214"/>
      <c r="AT23" s="141"/>
      <c r="AU23" s="215"/>
      <c r="AV23" s="212"/>
      <c r="AW23" s="211"/>
      <c r="AX23" s="213"/>
      <c r="AY23" s="141"/>
      <c r="AZ23" s="141"/>
      <c r="BA23" s="141"/>
      <c r="BB23" s="110"/>
      <c r="BC23" s="74"/>
      <c r="BD23" s="110"/>
      <c r="BE23" s="74"/>
      <c r="BF23" s="743"/>
      <c r="BG23" s="743"/>
      <c r="BH23" s="743"/>
      <c r="BI23" s="743"/>
      <c r="BJ23" s="743"/>
      <c r="BK23" s="743"/>
      <c r="BL23" s="743"/>
      <c r="BM23" s="743"/>
      <c r="BN23" s="743"/>
      <c r="BO23" s="746"/>
      <c r="BP23" s="743"/>
      <c r="BQ23" s="743"/>
      <c r="BR23" s="747"/>
      <c r="BS23" s="751"/>
      <c r="BT23" s="752"/>
      <c r="BU23" s="752"/>
      <c r="BV23" s="752"/>
      <c r="BW23" s="752"/>
      <c r="BX23" s="752"/>
      <c r="BY23" s="752"/>
      <c r="BZ23" s="752"/>
      <c r="CA23" s="752"/>
      <c r="CB23" s="752"/>
      <c r="CC23" s="752"/>
      <c r="CD23" s="752"/>
      <c r="CE23" s="752"/>
      <c r="CF23" s="752"/>
      <c r="CG23" s="752"/>
      <c r="CH23" s="752"/>
      <c r="CI23" s="752"/>
      <c r="CJ23" s="752"/>
      <c r="CK23" s="752"/>
      <c r="CL23" s="752"/>
      <c r="CM23" s="752"/>
      <c r="CN23" s="752"/>
      <c r="CO23" s="753"/>
      <c r="CP23" s="47"/>
    </row>
    <row r="24" spans="2:94" ht="18.600000000000001" customHeight="1" x14ac:dyDescent="0.15">
      <c r="B24" s="601" t="s">
        <v>147</v>
      </c>
      <c r="C24" s="740"/>
      <c r="D24" s="109"/>
      <c r="E24" s="207"/>
      <c r="F24" s="208"/>
      <c r="G24" s="208"/>
      <c r="H24" s="208"/>
      <c r="I24" s="208"/>
      <c r="J24" s="208"/>
      <c r="K24" s="208"/>
      <c r="L24" s="208"/>
      <c r="M24" s="208"/>
      <c r="N24" s="75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2"/>
      <c r="AH24" s="71"/>
      <c r="AI24" s="71"/>
      <c r="AJ24" s="71"/>
      <c r="AK24" s="109"/>
      <c r="AL24" s="71"/>
      <c r="AM24" s="71"/>
      <c r="AN24" s="75"/>
      <c r="AO24" s="72"/>
      <c r="AP24" s="75"/>
      <c r="AQ24" s="71"/>
      <c r="AR24" s="210"/>
      <c r="AS24" s="224"/>
      <c r="AT24" s="210"/>
      <c r="AU24" s="226"/>
      <c r="AV24" s="218"/>
      <c r="AW24" s="210"/>
      <c r="AX24" s="218"/>
      <c r="AY24" s="224"/>
      <c r="AZ24" s="71"/>
      <c r="BA24" s="71"/>
      <c r="BB24" s="75"/>
      <c r="BC24" s="72"/>
      <c r="BD24" s="75"/>
      <c r="BE24" s="72"/>
      <c r="BF24" s="742" t="s">
        <v>17</v>
      </c>
      <c r="BG24" s="742"/>
      <c r="BH24" s="742"/>
      <c r="BI24" s="742"/>
      <c r="BJ24" s="742"/>
      <c r="BK24" s="742"/>
      <c r="BL24" s="742"/>
      <c r="BM24" s="742"/>
      <c r="BN24" s="742"/>
      <c r="BO24" s="744" t="s">
        <v>18</v>
      </c>
      <c r="BP24" s="742"/>
      <c r="BQ24" s="742"/>
      <c r="BR24" s="745"/>
      <c r="BS24" s="748"/>
      <c r="BT24" s="749"/>
      <c r="BU24" s="749"/>
      <c r="BV24" s="749"/>
      <c r="BW24" s="749"/>
      <c r="BX24" s="749"/>
      <c r="BY24" s="749"/>
      <c r="BZ24" s="749"/>
      <c r="CA24" s="749"/>
      <c r="CB24" s="749"/>
      <c r="CC24" s="749"/>
      <c r="CD24" s="749"/>
      <c r="CE24" s="749"/>
      <c r="CF24" s="749"/>
      <c r="CG24" s="749"/>
      <c r="CH24" s="749"/>
      <c r="CI24" s="749"/>
      <c r="CJ24" s="749"/>
      <c r="CK24" s="749"/>
      <c r="CL24" s="749"/>
      <c r="CM24" s="749"/>
      <c r="CN24" s="749"/>
      <c r="CO24" s="750"/>
      <c r="CP24" s="47"/>
    </row>
    <row r="25" spans="2:94" ht="3" customHeight="1" x14ac:dyDescent="0.15">
      <c r="B25" s="603"/>
      <c r="C25" s="741"/>
      <c r="D25" s="110"/>
      <c r="E25" s="209"/>
      <c r="F25" s="209"/>
      <c r="G25" s="209"/>
      <c r="H25" s="209"/>
      <c r="I25" s="209"/>
      <c r="J25" s="209"/>
      <c r="K25" s="209"/>
      <c r="L25" s="209"/>
      <c r="M25" s="209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76"/>
      <c r="AK25" s="110"/>
      <c r="AL25" s="74"/>
      <c r="AM25" s="76"/>
      <c r="AN25" s="110"/>
      <c r="AO25" s="110"/>
      <c r="AP25" s="76"/>
      <c r="AQ25" s="73"/>
      <c r="AR25" s="211"/>
      <c r="AS25" s="214"/>
      <c r="AT25" s="141"/>
      <c r="AU25" s="215"/>
      <c r="AV25" s="212"/>
      <c r="AW25" s="211"/>
      <c r="AX25" s="213"/>
      <c r="AY25" s="141"/>
      <c r="AZ25" s="141"/>
      <c r="BA25" s="141"/>
      <c r="BB25" s="110"/>
      <c r="BC25" s="74"/>
      <c r="BD25" s="110"/>
      <c r="BE25" s="74"/>
      <c r="BF25" s="743"/>
      <c r="BG25" s="743"/>
      <c r="BH25" s="743"/>
      <c r="BI25" s="743"/>
      <c r="BJ25" s="743"/>
      <c r="BK25" s="743"/>
      <c r="BL25" s="743"/>
      <c r="BM25" s="743"/>
      <c r="BN25" s="743"/>
      <c r="BO25" s="746"/>
      <c r="BP25" s="743"/>
      <c r="BQ25" s="743"/>
      <c r="BR25" s="747"/>
      <c r="BS25" s="751"/>
      <c r="BT25" s="752"/>
      <c r="BU25" s="752"/>
      <c r="BV25" s="752"/>
      <c r="BW25" s="752"/>
      <c r="BX25" s="752"/>
      <c r="BY25" s="752"/>
      <c r="BZ25" s="752"/>
      <c r="CA25" s="752"/>
      <c r="CB25" s="752"/>
      <c r="CC25" s="752"/>
      <c r="CD25" s="752"/>
      <c r="CE25" s="752"/>
      <c r="CF25" s="752"/>
      <c r="CG25" s="752"/>
      <c r="CH25" s="752"/>
      <c r="CI25" s="752"/>
      <c r="CJ25" s="752"/>
      <c r="CK25" s="752"/>
      <c r="CL25" s="752"/>
      <c r="CM25" s="752"/>
      <c r="CN25" s="752"/>
      <c r="CO25" s="753"/>
      <c r="CP25" s="47"/>
    </row>
    <row r="26" spans="2:94" ht="18.600000000000001" customHeight="1" x14ac:dyDescent="0.15">
      <c r="B26" s="601" t="s">
        <v>148</v>
      </c>
      <c r="C26" s="740"/>
      <c r="D26" s="109"/>
      <c r="E26" s="207"/>
      <c r="F26" s="208"/>
      <c r="G26" s="208"/>
      <c r="H26" s="208"/>
      <c r="I26" s="208"/>
      <c r="J26" s="208"/>
      <c r="K26" s="208"/>
      <c r="L26" s="208"/>
      <c r="M26" s="208"/>
      <c r="N26" s="75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2"/>
      <c r="AH26" s="71"/>
      <c r="AI26" s="71"/>
      <c r="AJ26" s="71"/>
      <c r="AK26" s="109"/>
      <c r="AL26" s="71"/>
      <c r="AM26" s="71"/>
      <c r="AN26" s="75"/>
      <c r="AO26" s="72"/>
      <c r="AP26" s="75"/>
      <c r="AQ26" s="71"/>
      <c r="AR26" s="210"/>
      <c r="AS26" s="224"/>
      <c r="AT26" s="210"/>
      <c r="AU26" s="218"/>
      <c r="AV26" s="223"/>
      <c r="AW26" s="210"/>
      <c r="AX26" s="218"/>
      <c r="AY26" s="224"/>
      <c r="AZ26" s="71"/>
      <c r="BA26" s="71"/>
      <c r="BB26" s="75"/>
      <c r="BC26" s="72"/>
      <c r="BD26" s="75"/>
      <c r="BE26" s="72"/>
      <c r="BF26" s="742" t="s">
        <v>17</v>
      </c>
      <c r="BG26" s="742"/>
      <c r="BH26" s="742"/>
      <c r="BI26" s="742"/>
      <c r="BJ26" s="742"/>
      <c r="BK26" s="742"/>
      <c r="BL26" s="742"/>
      <c r="BM26" s="742"/>
      <c r="BN26" s="742"/>
      <c r="BO26" s="744" t="s">
        <v>18</v>
      </c>
      <c r="BP26" s="742"/>
      <c r="BQ26" s="742"/>
      <c r="BR26" s="745"/>
      <c r="BS26" s="748"/>
      <c r="BT26" s="749"/>
      <c r="BU26" s="749"/>
      <c r="BV26" s="749"/>
      <c r="BW26" s="749"/>
      <c r="BX26" s="749"/>
      <c r="BY26" s="749"/>
      <c r="BZ26" s="749"/>
      <c r="CA26" s="749"/>
      <c r="CB26" s="749"/>
      <c r="CC26" s="749"/>
      <c r="CD26" s="749"/>
      <c r="CE26" s="749"/>
      <c r="CF26" s="749"/>
      <c r="CG26" s="749"/>
      <c r="CH26" s="749"/>
      <c r="CI26" s="749"/>
      <c r="CJ26" s="749"/>
      <c r="CK26" s="749"/>
      <c r="CL26" s="749"/>
      <c r="CM26" s="749"/>
      <c r="CN26" s="749"/>
      <c r="CO26" s="750"/>
      <c r="CP26" s="47"/>
    </row>
    <row r="27" spans="2:94" ht="3" customHeight="1" x14ac:dyDescent="0.15">
      <c r="B27" s="603"/>
      <c r="C27" s="741"/>
      <c r="D27" s="110"/>
      <c r="E27" s="209"/>
      <c r="F27" s="209"/>
      <c r="G27" s="209"/>
      <c r="H27" s="209"/>
      <c r="I27" s="209"/>
      <c r="J27" s="209"/>
      <c r="K27" s="209"/>
      <c r="L27" s="209"/>
      <c r="M27" s="209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76"/>
      <c r="AK27" s="110"/>
      <c r="AL27" s="74"/>
      <c r="AM27" s="76"/>
      <c r="AN27" s="110"/>
      <c r="AO27" s="110"/>
      <c r="AP27" s="76"/>
      <c r="AQ27" s="73"/>
      <c r="AR27" s="211"/>
      <c r="AS27" s="214"/>
      <c r="AT27" s="141"/>
      <c r="AU27" s="215"/>
      <c r="AV27" s="212"/>
      <c r="AW27" s="211"/>
      <c r="AX27" s="213"/>
      <c r="AY27" s="141"/>
      <c r="AZ27" s="141"/>
      <c r="BA27" s="141"/>
      <c r="BB27" s="110"/>
      <c r="BC27" s="74"/>
      <c r="BD27" s="110"/>
      <c r="BE27" s="74"/>
      <c r="BF27" s="743"/>
      <c r="BG27" s="743"/>
      <c r="BH27" s="743"/>
      <c r="BI27" s="743"/>
      <c r="BJ27" s="743"/>
      <c r="BK27" s="743"/>
      <c r="BL27" s="743"/>
      <c r="BM27" s="743"/>
      <c r="BN27" s="743"/>
      <c r="BO27" s="746"/>
      <c r="BP27" s="743"/>
      <c r="BQ27" s="743"/>
      <c r="BR27" s="747"/>
      <c r="BS27" s="751"/>
      <c r="BT27" s="752"/>
      <c r="BU27" s="752"/>
      <c r="BV27" s="752"/>
      <c r="BW27" s="752"/>
      <c r="BX27" s="752"/>
      <c r="BY27" s="752"/>
      <c r="BZ27" s="752"/>
      <c r="CA27" s="752"/>
      <c r="CB27" s="752"/>
      <c r="CC27" s="752"/>
      <c r="CD27" s="752"/>
      <c r="CE27" s="752"/>
      <c r="CF27" s="752"/>
      <c r="CG27" s="752"/>
      <c r="CH27" s="752"/>
      <c r="CI27" s="752"/>
      <c r="CJ27" s="752"/>
      <c r="CK27" s="752"/>
      <c r="CL27" s="752"/>
      <c r="CM27" s="752"/>
      <c r="CN27" s="752"/>
      <c r="CO27" s="753"/>
      <c r="CP27" s="47"/>
    </row>
    <row r="28" spans="2:94" ht="18.600000000000001" customHeight="1" x14ac:dyDescent="0.15">
      <c r="B28" s="601" t="s">
        <v>149</v>
      </c>
      <c r="C28" s="740"/>
      <c r="D28" s="109"/>
      <c r="E28" s="207"/>
      <c r="F28" s="208"/>
      <c r="G28" s="208"/>
      <c r="H28" s="208"/>
      <c r="I28" s="208"/>
      <c r="J28" s="208"/>
      <c r="K28" s="208"/>
      <c r="L28" s="208"/>
      <c r="M28" s="208"/>
      <c r="N28" s="75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2"/>
      <c r="AH28" s="71"/>
      <c r="AI28" s="71"/>
      <c r="AJ28" s="71"/>
      <c r="AK28" s="109"/>
      <c r="AL28" s="71"/>
      <c r="AM28" s="71"/>
      <c r="AN28" s="75"/>
      <c r="AO28" s="72"/>
      <c r="AP28" s="75"/>
      <c r="AQ28" s="71"/>
      <c r="AR28" s="210"/>
      <c r="AS28" s="224"/>
      <c r="AT28" s="210"/>
      <c r="AU28" s="218"/>
      <c r="AV28" s="223"/>
      <c r="AW28" s="210"/>
      <c r="AX28" s="218"/>
      <c r="AY28" s="224"/>
      <c r="AZ28" s="71"/>
      <c r="BA28" s="71"/>
      <c r="BB28" s="75"/>
      <c r="BC28" s="72"/>
      <c r="BD28" s="75"/>
      <c r="BE28" s="72"/>
      <c r="BF28" s="742" t="s">
        <v>17</v>
      </c>
      <c r="BG28" s="742"/>
      <c r="BH28" s="742"/>
      <c r="BI28" s="742"/>
      <c r="BJ28" s="742"/>
      <c r="BK28" s="742"/>
      <c r="BL28" s="742"/>
      <c r="BM28" s="742"/>
      <c r="BN28" s="742"/>
      <c r="BO28" s="744" t="s">
        <v>18</v>
      </c>
      <c r="BP28" s="742"/>
      <c r="BQ28" s="742"/>
      <c r="BR28" s="745"/>
      <c r="BS28" s="748"/>
      <c r="BT28" s="749"/>
      <c r="BU28" s="749"/>
      <c r="BV28" s="749"/>
      <c r="BW28" s="749"/>
      <c r="BX28" s="749"/>
      <c r="BY28" s="749"/>
      <c r="BZ28" s="749"/>
      <c r="CA28" s="749"/>
      <c r="CB28" s="749"/>
      <c r="CC28" s="749"/>
      <c r="CD28" s="749"/>
      <c r="CE28" s="749"/>
      <c r="CF28" s="749"/>
      <c r="CG28" s="749"/>
      <c r="CH28" s="749"/>
      <c r="CI28" s="749"/>
      <c r="CJ28" s="749"/>
      <c r="CK28" s="749"/>
      <c r="CL28" s="749"/>
      <c r="CM28" s="749"/>
      <c r="CN28" s="749"/>
      <c r="CO28" s="750"/>
      <c r="CP28" s="47"/>
    </row>
    <row r="29" spans="2:94" ht="3" customHeight="1" x14ac:dyDescent="0.15">
      <c r="B29" s="603"/>
      <c r="C29" s="741"/>
      <c r="D29" s="110"/>
      <c r="E29" s="209"/>
      <c r="F29" s="209"/>
      <c r="G29" s="209"/>
      <c r="H29" s="209"/>
      <c r="I29" s="209"/>
      <c r="J29" s="209"/>
      <c r="K29" s="209"/>
      <c r="L29" s="209"/>
      <c r="M29" s="209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76"/>
      <c r="AK29" s="110"/>
      <c r="AL29" s="74"/>
      <c r="AM29" s="76"/>
      <c r="AN29" s="110"/>
      <c r="AO29" s="110"/>
      <c r="AP29" s="76"/>
      <c r="AQ29" s="73"/>
      <c r="AR29" s="211"/>
      <c r="AS29" s="214"/>
      <c r="AT29" s="141"/>
      <c r="AU29" s="215"/>
      <c r="AV29" s="212"/>
      <c r="AW29" s="211"/>
      <c r="AX29" s="213"/>
      <c r="AY29" s="141"/>
      <c r="AZ29" s="141"/>
      <c r="BA29" s="141"/>
      <c r="BB29" s="110"/>
      <c r="BC29" s="74"/>
      <c r="BD29" s="110"/>
      <c r="BE29" s="74"/>
      <c r="BF29" s="743"/>
      <c r="BG29" s="743"/>
      <c r="BH29" s="743"/>
      <c r="BI29" s="743"/>
      <c r="BJ29" s="743"/>
      <c r="BK29" s="743"/>
      <c r="BL29" s="743"/>
      <c r="BM29" s="743"/>
      <c r="BN29" s="743"/>
      <c r="BO29" s="746"/>
      <c r="BP29" s="743"/>
      <c r="BQ29" s="743"/>
      <c r="BR29" s="747"/>
      <c r="BS29" s="751"/>
      <c r="BT29" s="752"/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752"/>
      <c r="CN29" s="752"/>
      <c r="CO29" s="753"/>
      <c r="CP29" s="47"/>
    </row>
    <row r="30" spans="2:94" ht="18.600000000000001" customHeight="1" x14ac:dyDescent="0.15">
      <c r="B30" s="601" t="s">
        <v>150</v>
      </c>
      <c r="C30" s="740"/>
      <c r="D30" s="109"/>
      <c r="E30" s="207"/>
      <c r="F30" s="208"/>
      <c r="G30" s="208"/>
      <c r="H30" s="208"/>
      <c r="I30" s="208"/>
      <c r="J30" s="208"/>
      <c r="K30" s="208"/>
      <c r="L30" s="208"/>
      <c r="M30" s="208"/>
      <c r="N30" s="75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71"/>
      <c r="AI30" s="71"/>
      <c r="AJ30" s="71"/>
      <c r="AK30" s="109"/>
      <c r="AL30" s="71"/>
      <c r="AM30" s="71"/>
      <c r="AN30" s="75"/>
      <c r="AO30" s="72"/>
      <c r="AP30" s="75"/>
      <c r="AQ30" s="71"/>
      <c r="AR30" s="210"/>
      <c r="AS30" s="224"/>
      <c r="AT30" s="210"/>
      <c r="AU30" s="218"/>
      <c r="AV30" s="223"/>
      <c r="AW30" s="210"/>
      <c r="AX30" s="218"/>
      <c r="AY30" s="224"/>
      <c r="AZ30" s="71"/>
      <c r="BA30" s="71"/>
      <c r="BB30" s="75"/>
      <c r="BC30" s="72"/>
      <c r="BD30" s="75"/>
      <c r="BE30" s="72"/>
      <c r="BF30" s="742" t="s">
        <v>17</v>
      </c>
      <c r="BG30" s="742"/>
      <c r="BH30" s="742"/>
      <c r="BI30" s="742"/>
      <c r="BJ30" s="742"/>
      <c r="BK30" s="742"/>
      <c r="BL30" s="742"/>
      <c r="BM30" s="742"/>
      <c r="BN30" s="742"/>
      <c r="BO30" s="744" t="s">
        <v>18</v>
      </c>
      <c r="BP30" s="742"/>
      <c r="BQ30" s="742"/>
      <c r="BR30" s="745"/>
      <c r="BS30" s="748"/>
      <c r="BT30" s="749"/>
      <c r="BU30" s="749"/>
      <c r="BV30" s="749"/>
      <c r="BW30" s="749"/>
      <c r="BX30" s="749"/>
      <c r="BY30" s="749"/>
      <c r="BZ30" s="749"/>
      <c r="CA30" s="749"/>
      <c r="CB30" s="749"/>
      <c r="CC30" s="749"/>
      <c r="CD30" s="749"/>
      <c r="CE30" s="749"/>
      <c r="CF30" s="749"/>
      <c r="CG30" s="749"/>
      <c r="CH30" s="749"/>
      <c r="CI30" s="749"/>
      <c r="CJ30" s="749"/>
      <c r="CK30" s="749"/>
      <c r="CL30" s="749"/>
      <c r="CM30" s="749"/>
      <c r="CN30" s="749"/>
      <c r="CO30" s="750"/>
      <c r="CP30" s="47"/>
    </row>
    <row r="31" spans="2:94" ht="3" customHeight="1" x14ac:dyDescent="0.15">
      <c r="B31" s="603"/>
      <c r="C31" s="741"/>
      <c r="D31" s="110"/>
      <c r="E31" s="209"/>
      <c r="F31" s="209"/>
      <c r="G31" s="209"/>
      <c r="H31" s="209"/>
      <c r="I31" s="209"/>
      <c r="J31" s="209"/>
      <c r="K31" s="209"/>
      <c r="L31" s="209"/>
      <c r="M31" s="209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76"/>
      <c r="AK31" s="110"/>
      <c r="AL31" s="74"/>
      <c r="AM31" s="76"/>
      <c r="AN31" s="110"/>
      <c r="AO31" s="110"/>
      <c r="AP31" s="76"/>
      <c r="AQ31" s="73"/>
      <c r="AR31" s="211"/>
      <c r="AS31" s="214"/>
      <c r="AT31" s="141"/>
      <c r="AU31" s="215"/>
      <c r="AV31" s="212"/>
      <c r="AW31" s="211"/>
      <c r="AX31" s="213"/>
      <c r="AY31" s="141"/>
      <c r="AZ31" s="141"/>
      <c r="BA31" s="141"/>
      <c r="BB31" s="110"/>
      <c r="BC31" s="74"/>
      <c r="BD31" s="110"/>
      <c r="BE31" s="74"/>
      <c r="BF31" s="743"/>
      <c r="BG31" s="743"/>
      <c r="BH31" s="743"/>
      <c r="BI31" s="743"/>
      <c r="BJ31" s="743"/>
      <c r="BK31" s="743"/>
      <c r="BL31" s="743"/>
      <c r="BM31" s="743"/>
      <c r="BN31" s="743"/>
      <c r="BO31" s="746"/>
      <c r="BP31" s="743"/>
      <c r="BQ31" s="743"/>
      <c r="BR31" s="747"/>
      <c r="BS31" s="751"/>
      <c r="BT31" s="752"/>
      <c r="BU31" s="752"/>
      <c r="BV31" s="752"/>
      <c r="BW31" s="752"/>
      <c r="BX31" s="752"/>
      <c r="BY31" s="752"/>
      <c r="BZ31" s="752"/>
      <c r="CA31" s="752"/>
      <c r="CB31" s="752"/>
      <c r="CC31" s="752"/>
      <c r="CD31" s="752"/>
      <c r="CE31" s="752"/>
      <c r="CF31" s="752"/>
      <c r="CG31" s="752"/>
      <c r="CH31" s="752"/>
      <c r="CI31" s="752"/>
      <c r="CJ31" s="752"/>
      <c r="CK31" s="752"/>
      <c r="CL31" s="752"/>
      <c r="CM31" s="752"/>
      <c r="CN31" s="752"/>
      <c r="CO31" s="753"/>
      <c r="CP31" s="47"/>
    </row>
    <row r="32" spans="2:94" ht="18.600000000000001" customHeight="1" x14ac:dyDescent="0.15">
      <c r="B32" s="601" t="s">
        <v>151</v>
      </c>
      <c r="C32" s="740"/>
      <c r="D32" s="109"/>
      <c r="E32" s="207"/>
      <c r="F32" s="208"/>
      <c r="G32" s="208"/>
      <c r="H32" s="208"/>
      <c r="I32" s="208"/>
      <c r="J32" s="208"/>
      <c r="K32" s="208"/>
      <c r="L32" s="208"/>
      <c r="M32" s="208"/>
      <c r="N32" s="75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2"/>
      <c r="AH32" s="71"/>
      <c r="AI32" s="71"/>
      <c r="AJ32" s="71"/>
      <c r="AK32" s="109"/>
      <c r="AL32" s="71"/>
      <c r="AM32" s="71"/>
      <c r="AN32" s="75"/>
      <c r="AO32" s="72"/>
      <c r="AP32" s="75"/>
      <c r="AQ32" s="71"/>
      <c r="AR32" s="225"/>
      <c r="AS32" s="218"/>
      <c r="AT32" s="210"/>
      <c r="AU32" s="218"/>
      <c r="AV32" s="223"/>
      <c r="AW32" s="210"/>
      <c r="AX32" s="218"/>
      <c r="AY32" s="224"/>
      <c r="AZ32" s="71"/>
      <c r="BA32" s="71"/>
      <c r="BB32" s="75"/>
      <c r="BC32" s="72"/>
      <c r="BD32" s="75"/>
      <c r="BE32" s="72"/>
      <c r="BF32" s="742" t="s">
        <v>17</v>
      </c>
      <c r="BG32" s="742"/>
      <c r="BH32" s="742"/>
      <c r="BI32" s="742"/>
      <c r="BJ32" s="742"/>
      <c r="BK32" s="742"/>
      <c r="BL32" s="742"/>
      <c r="BM32" s="742"/>
      <c r="BN32" s="742"/>
      <c r="BO32" s="744" t="s">
        <v>18</v>
      </c>
      <c r="BP32" s="742"/>
      <c r="BQ32" s="742"/>
      <c r="BR32" s="745"/>
      <c r="BS32" s="748"/>
      <c r="BT32" s="749"/>
      <c r="BU32" s="749"/>
      <c r="BV32" s="749"/>
      <c r="BW32" s="749"/>
      <c r="BX32" s="749"/>
      <c r="BY32" s="749"/>
      <c r="BZ32" s="749"/>
      <c r="CA32" s="749"/>
      <c r="CB32" s="749"/>
      <c r="CC32" s="749"/>
      <c r="CD32" s="749"/>
      <c r="CE32" s="749"/>
      <c r="CF32" s="749"/>
      <c r="CG32" s="749"/>
      <c r="CH32" s="749"/>
      <c r="CI32" s="749"/>
      <c r="CJ32" s="749"/>
      <c r="CK32" s="749"/>
      <c r="CL32" s="749"/>
      <c r="CM32" s="749"/>
      <c r="CN32" s="749"/>
      <c r="CO32" s="750"/>
      <c r="CP32" s="47"/>
    </row>
    <row r="33" spans="2:94" ht="3" customHeight="1" x14ac:dyDescent="0.15">
      <c r="B33" s="603"/>
      <c r="C33" s="741"/>
      <c r="D33" s="110"/>
      <c r="E33" s="209"/>
      <c r="F33" s="209"/>
      <c r="G33" s="209"/>
      <c r="H33" s="209"/>
      <c r="I33" s="209"/>
      <c r="J33" s="209"/>
      <c r="K33" s="209"/>
      <c r="L33" s="209"/>
      <c r="M33" s="209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76"/>
      <c r="AK33" s="110"/>
      <c r="AL33" s="74"/>
      <c r="AM33" s="76"/>
      <c r="AN33" s="110"/>
      <c r="AO33" s="110"/>
      <c r="AP33" s="76"/>
      <c r="AQ33" s="73"/>
      <c r="AR33" s="211"/>
      <c r="AS33" s="214"/>
      <c r="AT33" s="141"/>
      <c r="AU33" s="215"/>
      <c r="AV33" s="212"/>
      <c r="AW33" s="211"/>
      <c r="AX33" s="213"/>
      <c r="AY33" s="141"/>
      <c r="AZ33" s="141"/>
      <c r="BA33" s="141"/>
      <c r="BB33" s="110"/>
      <c r="BC33" s="74"/>
      <c r="BD33" s="110"/>
      <c r="BE33" s="74"/>
      <c r="BF33" s="743"/>
      <c r="BG33" s="743"/>
      <c r="BH33" s="743"/>
      <c r="BI33" s="743"/>
      <c r="BJ33" s="743"/>
      <c r="BK33" s="743"/>
      <c r="BL33" s="743"/>
      <c r="BM33" s="743"/>
      <c r="BN33" s="743"/>
      <c r="BO33" s="746"/>
      <c r="BP33" s="743"/>
      <c r="BQ33" s="743"/>
      <c r="BR33" s="747"/>
      <c r="BS33" s="751"/>
      <c r="BT33" s="752"/>
      <c r="BU33" s="752"/>
      <c r="BV33" s="752"/>
      <c r="BW33" s="752"/>
      <c r="BX33" s="752"/>
      <c r="BY33" s="752"/>
      <c r="BZ33" s="752"/>
      <c r="CA33" s="752"/>
      <c r="CB33" s="752"/>
      <c r="CC33" s="752"/>
      <c r="CD33" s="752"/>
      <c r="CE33" s="752"/>
      <c r="CF33" s="752"/>
      <c r="CG33" s="752"/>
      <c r="CH33" s="752"/>
      <c r="CI33" s="752"/>
      <c r="CJ33" s="752"/>
      <c r="CK33" s="752"/>
      <c r="CL33" s="752"/>
      <c r="CM33" s="752"/>
      <c r="CN33" s="752"/>
      <c r="CO33" s="753"/>
      <c r="CP33" s="47"/>
    </row>
    <row r="34" spans="2:94" ht="18.600000000000001" customHeight="1" x14ac:dyDescent="0.15">
      <c r="B34" s="601" t="s">
        <v>152</v>
      </c>
      <c r="C34" s="740"/>
      <c r="D34" s="109"/>
      <c r="E34" s="207"/>
      <c r="F34" s="208"/>
      <c r="G34" s="208"/>
      <c r="H34" s="208"/>
      <c r="I34" s="208"/>
      <c r="J34" s="208"/>
      <c r="K34" s="208"/>
      <c r="L34" s="208"/>
      <c r="M34" s="208"/>
      <c r="N34" s="75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2"/>
      <c r="AH34" s="71"/>
      <c r="AI34" s="71"/>
      <c r="AJ34" s="71"/>
      <c r="AK34" s="109"/>
      <c r="AL34" s="71"/>
      <c r="AM34" s="71"/>
      <c r="AN34" s="75"/>
      <c r="AO34" s="72"/>
      <c r="AP34" s="75"/>
      <c r="AQ34" s="71"/>
      <c r="AR34" s="210"/>
      <c r="AS34" s="224"/>
      <c r="AT34" s="210"/>
      <c r="AU34" s="226"/>
      <c r="AV34" s="218"/>
      <c r="AW34" s="210"/>
      <c r="AX34" s="218"/>
      <c r="AY34" s="224"/>
      <c r="AZ34" s="71"/>
      <c r="BA34" s="71"/>
      <c r="BB34" s="75"/>
      <c r="BC34" s="72"/>
      <c r="BD34" s="75"/>
      <c r="BE34" s="72"/>
      <c r="BF34" s="742" t="s">
        <v>17</v>
      </c>
      <c r="BG34" s="742"/>
      <c r="BH34" s="742"/>
      <c r="BI34" s="742"/>
      <c r="BJ34" s="742"/>
      <c r="BK34" s="742"/>
      <c r="BL34" s="742"/>
      <c r="BM34" s="742"/>
      <c r="BN34" s="742"/>
      <c r="BO34" s="744" t="s">
        <v>18</v>
      </c>
      <c r="BP34" s="742"/>
      <c r="BQ34" s="742"/>
      <c r="BR34" s="745"/>
      <c r="BS34" s="748"/>
      <c r="BT34" s="749"/>
      <c r="BU34" s="749"/>
      <c r="BV34" s="749"/>
      <c r="BW34" s="749"/>
      <c r="BX34" s="749"/>
      <c r="BY34" s="749"/>
      <c r="BZ34" s="749"/>
      <c r="CA34" s="749"/>
      <c r="CB34" s="749"/>
      <c r="CC34" s="749"/>
      <c r="CD34" s="749"/>
      <c r="CE34" s="749"/>
      <c r="CF34" s="749"/>
      <c r="CG34" s="749"/>
      <c r="CH34" s="749"/>
      <c r="CI34" s="749"/>
      <c r="CJ34" s="749"/>
      <c r="CK34" s="749"/>
      <c r="CL34" s="749"/>
      <c r="CM34" s="749"/>
      <c r="CN34" s="749"/>
      <c r="CO34" s="750"/>
      <c r="CP34" s="47"/>
    </row>
    <row r="35" spans="2:94" ht="3" customHeight="1" x14ac:dyDescent="0.15">
      <c r="B35" s="603"/>
      <c r="C35" s="741"/>
      <c r="D35" s="110"/>
      <c r="E35" s="209"/>
      <c r="F35" s="209"/>
      <c r="G35" s="209"/>
      <c r="H35" s="209"/>
      <c r="I35" s="209"/>
      <c r="J35" s="209"/>
      <c r="K35" s="209"/>
      <c r="L35" s="209"/>
      <c r="M35" s="209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76"/>
      <c r="AK35" s="110"/>
      <c r="AL35" s="74"/>
      <c r="AM35" s="76"/>
      <c r="AN35" s="110"/>
      <c r="AO35" s="110"/>
      <c r="AP35" s="76"/>
      <c r="AQ35" s="73"/>
      <c r="AR35" s="211"/>
      <c r="AS35" s="214"/>
      <c r="AT35" s="141"/>
      <c r="AU35" s="215"/>
      <c r="AV35" s="212"/>
      <c r="AW35" s="211"/>
      <c r="AX35" s="213"/>
      <c r="AY35" s="141"/>
      <c r="AZ35" s="141"/>
      <c r="BA35" s="141"/>
      <c r="BB35" s="110"/>
      <c r="BC35" s="74"/>
      <c r="BD35" s="110"/>
      <c r="BE35" s="74"/>
      <c r="BF35" s="743"/>
      <c r="BG35" s="743"/>
      <c r="BH35" s="743"/>
      <c r="BI35" s="743"/>
      <c r="BJ35" s="743"/>
      <c r="BK35" s="743"/>
      <c r="BL35" s="743"/>
      <c r="BM35" s="743"/>
      <c r="BN35" s="743"/>
      <c r="BO35" s="746"/>
      <c r="BP35" s="743"/>
      <c r="BQ35" s="743"/>
      <c r="BR35" s="747"/>
      <c r="BS35" s="751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3"/>
      <c r="CP35" s="47"/>
    </row>
    <row r="36" spans="2:94" ht="18.600000000000001" customHeight="1" x14ac:dyDescent="0.15">
      <c r="B36" s="601" t="s">
        <v>153</v>
      </c>
      <c r="C36" s="740"/>
      <c r="D36" s="109"/>
      <c r="E36" s="207"/>
      <c r="F36" s="208"/>
      <c r="G36" s="208"/>
      <c r="H36" s="208"/>
      <c r="I36" s="208"/>
      <c r="J36" s="208"/>
      <c r="K36" s="208"/>
      <c r="L36" s="208"/>
      <c r="M36" s="208"/>
      <c r="N36" s="75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2"/>
      <c r="AH36" s="71"/>
      <c r="AI36" s="71"/>
      <c r="AJ36" s="71"/>
      <c r="AK36" s="109"/>
      <c r="AL36" s="71"/>
      <c r="AM36" s="71"/>
      <c r="AN36" s="75"/>
      <c r="AO36" s="72"/>
      <c r="AP36" s="75"/>
      <c r="AQ36" s="71"/>
      <c r="AR36" s="210"/>
      <c r="AS36" s="224"/>
      <c r="AT36" s="210"/>
      <c r="AU36" s="226"/>
      <c r="AV36" s="218"/>
      <c r="AW36" s="210"/>
      <c r="AX36" s="225"/>
      <c r="AY36" s="210"/>
      <c r="AZ36" s="71"/>
      <c r="BA36" s="71"/>
      <c r="BB36" s="75"/>
      <c r="BC36" s="72"/>
      <c r="BD36" s="75"/>
      <c r="BE36" s="72"/>
      <c r="BF36" s="742" t="s">
        <v>17</v>
      </c>
      <c r="BG36" s="742"/>
      <c r="BH36" s="742"/>
      <c r="BI36" s="742"/>
      <c r="BJ36" s="742"/>
      <c r="BK36" s="742"/>
      <c r="BL36" s="742"/>
      <c r="BM36" s="742"/>
      <c r="BN36" s="742"/>
      <c r="BO36" s="744" t="s">
        <v>18</v>
      </c>
      <c r="BP36" s="742"/>
      <c r="BQ36" s="742"/>
      <c r="BR36" s="745"/>
      <c r="BS36" s="748"/>
      <c r="BT36" s="749"/>
      <c r="BU36" s="749"/>
      <c r="BV36" s="749"/>
      <c r="BW36" s="749"/>
      <c r="BX36" s="749"/>
      <c r="BY36" s="749"/>
      <c r="BZ36" s="749"/>
      <c r="CA36" s="749"/>
      <c r="CB36" s="749"/>
      <c r="CC36" s="749"/>
      <c r="CD36" s="749"/>
      <c r="CE36" s="749"/>
      <c r="CF36" s="749"/>
      <c r="CG36" s="749"/>
      <c r="CH36" s="749"/>
      <c r="CI36" s="749"/>
      <c r="CJ36" s="749"/>
      <c r="CK36" s="749"/>
      <c r="CL36" s="749"/>
      <c r="CM36" s="749"/>
      <c r="CN36" s="749"/>
      <c r="CO36" s="750"/>
      <c r="CP36" s="47"/>
    </row>
    <row r="37" spans="2:94" ht="3" customHeight="1" x14ac:dyDescent="0.15">
      <c r="B37" s="603"/>
      <c r="C37" s="741"/>
      <c r="D37" s="110"/>
      <c r="E37" s="209"/>
      <c r="F37" s="209"/>
      <c r="G37" s="209"/>
      <c r="H37" s="209"/>
      <c r="I37" s="209"/>
      <c r="J37" s="209"/>
      <c r="K37" s="209"/>
      <c r="L37" s="209"/>
      <c r="M37" s="209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76"/>
      <c r="AK37" s="110"/>
      <c r="AL37" s="74"/>
      <c r="AM37" s="76"/>
      <c r="AN37" s="110"/>
      <c r="AO37" s="110"/>
      <c r="AP37" s="76"/>
      <c r="AQ37" s="73"/>
      <c r="AR37" s="211"/>
      <c r="AS37" s="214"/>
      <c r="AT37" s="141"/>
      <c r="AU37" s="215"/>
      <c r="AV37" s="212"/>
      <c r="AW37" s="211"/>
      <c r="AX37" s="213"/>
      <c r="AY37" s="141"/>
      <c r="AZ37" s="141"/>
      <c r="BA37" s="141"/>
      <c r="BB37" s="110"/>
      <c r="BC37" s="74"/>
      <c r="BD37" s="110"/>
      <c r="BE37" s="74"/>
      <c r="BF37" s="743"/>
      <c r="BG37" s="743"/>
      <c r="BH37" s="743"/>
      <c r="BI37" s="743"/>
      <c r="BJ37" s="743"/>
      <c r="BK37" s="743"/>
      <c r="BL37" s="743"/>
      <c r="BM37" s="743"/>
      <c r="BN37" s="743"/>
      <c r="BO37" s="746"/>
      <c r="BP37" s="743"/>
      <c r="BQ37" s="743"/>
      <c r="BR37" s="747"/>
      <c r="BS37" s="751"/>
      <c r="BT37" s="752"/>
      <c r="BU37" s="752"/>
      <c r="BV37" s="752"/>
      <c r="BW37" s="752"/>
      <c r="BX37" s="752"/>
      <c r="BY37" s="752"/>
      <c r="BZ37" s="752"/>
      <c r="CA37" s="752"/>
      <c r="CB37" s="752"/>
      <c r="CC37" s="752"/>
      <c r="CD37" s="752"/>
      <c r="CE37" s="752"/>
      <c r="CF37" s="752"/>
      <c r="CG37" s="752"/>
      <c r="CH37" s="752"/>
      <c r="CI37" s="752"/>
      <c r="CJ37" s="752"/>
      <c r="CK37" s="752"/>
      <c r="CL37" s="752"/>
      <c r="CM37" s="752"/>
      <c r="CN37" s="752"/>
      <c r="CO37" s="753"/>
      <c r="CP37" s="47"/>
    </row>
    <row r="38" spans="2:94" ht="18.600000000000001" customHeight="1" x14ac:dyDescent="0.15">
      <c r="B38" s="601" t="s">
        <v>154</v>
      </c>
      <c r="C38" s="740"/>
      <c r="D38" s="109"/>
      <c r="E38" s="207"/>
      <c r="F38" s="208"/>
      <c r="G38" s="208"/>
      <c r="H38" s="208"/>
      <c r="I38" s="208"/>
      <c r="J38" s="208"/>
      <c r="K38" s="208"/>
      <c r="L38" s="208"/>
      <c r="M38" s="208"/>
      <c r="N38" s="75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2"/>
      <c r="AH38" s="71"/>
      <c r="AI38" s="71"/>
      <c r="AJ38" s="71"/>
      <c r="AK38" s="109"/>
      <c r="AL38" s="71"/>
      <c r="AM38" s="71"/>
      <c r="AN38" s="75"/>
      <c r="AO38" s="72"/>
      <c r="AP38" s="75"/>
      <c r="AQ38" s="71"/>
      <c r="AR38" s="210"/>
      <c r="AS38" s="224"/>
      <c r="AT38" s="210"/>
      <c r="AU38" s="226"/>
      <c r="AV38" s="218"/>
      <c r="AW38" s="210"/>
      <c r="AX38" s="218"/>
      <c r="AY38" s="224"/>
      <c r="AZ38" s="71"/>
      <c r="BA38" s="71"/>
      <c r="BB38" s="75"/>
      <c r="BC38" s="72"/>
      <c r="BD38" s="75"/>
      <c r="BE38" s="72"/>
      <c r="BF38" s="742" t="s">
        <v>17</v>
      </c>
      <c r="BG38" s="742"/>
      <c r="BH38" s="742"/>
      <c r="BI38" s="742"/>
      <c r="BJ38" s="742"/>
      <c r="BK38" s="742"/>
      <c r="BL38" s="742"/>
      <c r="BM38" s="742"/>
      <c r="BN38" s="742"/>
      <c r="BO38" s="744" t="s">
        <v>18</v>
      </c>
      <c r="BP38" s="742"/>
      <c r="BQ38" s="742"/>
      <c r="BR38" s="745"/>
      <c r="BS38" s="748"/>
      <c r="BT38" s="749"/>
      <c r="BU38" s="749"/>
      <c r="BV38" s="749"/>
      <c r="BW38" s="749"/>
      <c r="BX38" s="749"/>
      <c r="BY38" s="749"/>
      <c r="BZ38" s="749"/>
      <c r="CA38" s="749"/>
      <c r="CB38" s="749"/>
      <c r="CC38" s="749"/>
      <c r="CD38" s="749"/>
      <c r="CE38" s="749"/>
      <c r="CF38" s="749"/>
      <c r="CG38" s="749"/>
      <c r="CH38" s="749"/>
      <c r="CI38" s="749"/>
      <c r="CJ38" s="749"/>
      <c r="CK38" s="749"/>
      <c r="CL38" s="749"/>
      <c r="CM38" s="749"/>
      <c r="CN38" s="749"/>
      <c r="CO38" s="750"/>
      <c r="CP38" s="47"/>
    </row>
    <row r="39" spans="2:94" ht="3" customHeight="1" x14ac:dyDescent="0.15">
      <c r="B39" s="603"/>
      <c r="C39" s="741"/>
      <c r="D39" s="110"/>
      <c r="E39" s="209"/>
      <c r="F39" s="209"/>
      <c r="G39" s="209"/>
      <c r="H39" s="209"/>
      <c r="I39" s="209"/>
      <c r="J39" s="209"/>
      <c r="K39" s="209"/>
      <c r="L39" s="209"/>
      <c r="M39" s="209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76"/>
      <c r="AK39" s="110"/>
      <c r="AL39" s="74"/>
      <c r="AM39" s="76"/>
      <c r="AN39" s="110"/>
      <c r="AO39" s="110"/>
      <c r="AP39" s="76"/>
      <c r="AQ39" s="73"/>
      <c r="AR39" s="211"/>
      <c r="AS39" s="214"/>
      <c r="AT39" s="141"/>
      <c r="AU39" s="215"/>
      <c r="AV39" s="212"/>
      <c r="AW39" s="211"/>
      <c r="AX39" s="213"/>
      <c r="AY39" s="141"/>
      <c r="AZ39" s="141"/>
      <c r="BA39" s="141"/>
      <c r="BB39" s="110"/>
      <c r="BC39" s="74"/>
      <c r="BD39" s="110"/>
      <c r="BE39" s="74"/>
      <c r="BF39" s="743"/>
      <c r="BG39" s="743"/>
      <c r="BH39" s="743"/>
      <c r="BI39" s="743"/>
      <c r="BJ39" s="743"/>
      <c r="BK39" s="743"/>
      <c r="BL39" s="743"/>
      <c r="BM39" s="743"/>
      <c r="BN39" s="743"/>
      <c r="BO39" s="746"/>
      <c r="BP39" s="743"/>
      <c r="BQ39" s="743"/>
      <c r="BR39" s="747"/>
      <c r="BS39" s="751"/>
      <c r="BT39" s="752"/>
      <c r="BU39" s="752"/>
      <c r="BV39" s="752"/>
      <c r="BW39" s="752"/>
      <c r="BX39" s="752"/>
      <c r="BY39" s="752"/>
      <c r="BZ39" s="752"/>
      <c r="CA39" s="752"/>
      <c r="CB39" s="752"/>
      <c r="CC39" s="752"/>
      <c r="CD39" s="752"/>
      <c r="CE39" s="752"/>
      <c r="CF39" s="752"/>
      <c r="CG39" s="752"/>
      <c r="CH39" s="752"/>
      <c r="CI39" s="752"/>
      <c r="CJ39" s="752"/>
      <c r="CK39" s="752"/>
      <c r="CL39" s="752"/>
      <c r="CM39" s="752"/>
      <c r="CN39" s="752"/>
      <c r="CO39" s="753"/>
      <c r="CP39" s="47"/>
    </row>
    <row r="40" spans="2:94" ht="18.600000000000001" customHeight="1" x14ac:dyDescent="0.15">
      <c r="B40" s="601" t="s">
        <v>155</v>
      </c>
      <c r="C40" s="740"/>
      <c r="D40" s="109"/>
      <c r="E40" s="207"/>
      <c r="F40" s="208"/>
      <c r="G40" s="208"/>
      <c r="H40" s="208"/>
      <c r="I40" s="208"/>
      <c r="J40" s="208"/>
      <c r="K40" s="208"/>
      <c r="L40" s="208"/>
      <c r="M40" s="208"/>
      <c r="N40" s="75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  <c r="AH40" s="71"/>
      <c r="AI40" s="71"/>
      <c r="AJ40" s="71"/>
      <c r="AK40" s="109"/>
      <c r="AL40" s="71"/>
      <c r="AM40" s="71"/>
      <c r="AN40" s="75"/>
      <c r="AO40" s="72"/>
      <c r="AP40" s="75"/>
      <c r="AQ40" s="71"/>
      <c r="AR40" s="210"/>
      <c r="AS40" s="224"/>
      <c r="AT40" s="210"/>
      <c r="AU40" s="218"/>
      <c r="AV40" s="223"/>
      <c r="AW40" s="210"/>
      <c r="AX40" s="218"/>
      <c r="AY40" s="224"/>
      <c r="AZ40" s="71"/>
      <c r="BA40" s="71"/>
      <c r="BB40" s="75"/>
      <c r="BC40" s="72"/>
      <c r="BD40" s="75"/>
      <c r="BE40" s="72"/>
      <c r="BF40" s="742" t="s">
        <v>17</v>
      </c>
      <c r="BG40" s="742"/>
      <c r="BH40" s="742"/>
      <c r="BI40" s="742"/>
      <c r="BJ40" s="742"/>
      <c r="BK40" s="742"/>
      <c r="BL40" s="742"/>
      <c r="BM40" s="742"/>
      <c r="BN40" s="742"/>
      <c r="BO40" s="744" t="s">
        <v>18</v>
      </c>
      <c r="BP40" s="742"/>
      <c r="BQ40" s="742"/>
      <c r="BR40" s="745"/>
      <c r="BS40" s="748"/>
      <c r="BT40" s="749"/>
      <c r="BU40" s="749"/>
      <c r="BV40" s="749"/>
      <c r="BW40" s="749"/>
      <c r="BX40" s="749"/>
      <c r="BY40" s="749"/>
      <c r="BZ40" s="749"/>
      <c r="CA40" s="749"/>
      <c r="CB40" s="749"/>
      <c r="CC40" s="749"/>
      <c r="CD40" s="749"/>
      <c r="CE40" s="749"/>
      <c r="CF40" s="749"/>
      <c r="CG40" s="749"/>
      <c r="CH40" s="749"/>
      <c r="CI40" s="749"/>
      <c r="CJ40" s="749"/>
      <c r="CK40" s="749"/>
      <c r="CL40" s="749"/>
      <c r="CM40" s="749"/>
      <c r="CN40" s="749"/>
      <c r="CO40" s="750"/>
      <c r="CP40" s="47"/>
    </row>
    <row r="41" spans="2:94" ht="3" customHeight="1" x14ac:dyDescent="0.15">
      <c r="B41" s="603"/>
      <c r="C41" s="741"/>
      <c r="D41" s="110"/>
      <c r="E41" s="209"/>
      <c r="F41" s="209"/>
      <c r="G41" s="209"/>
      <c r="H41" s="209"/>
      <c r="I41" s="209"/>
      <c r="J41" s="209"/>
      <c r="K41" s="209"/>
      <c r="L41" s="209"/>
      <c r="M41" s="2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76"/>
      <c r="AK41" s="110"/>
      <c r="AL41" s="74"/>
      <c r="AM41" s="76"/>
      <c r="AN41" s="110"/>
      <c r="AO41" s="110"/>
      <c r="AP41" s="76"/>
      <c r="AQ41" s="73"/>
      <c r="AR41" s="211"/>
      <c r="AS41" s="214"/>
      <c r="AT41" s="141"/>
      <c r="AU41" s="215"/>
      <c r="AV41" s="212"/>
      <c r="AW41" s="211"/>
      <c r="AX41" s="213"/>
      <c r="AY41" s="141"/>
      <c r="AZ41" s="141"/>
      <c r="BA41" s="141"/>
      <c r="BB41" s="110"/>
      <c r="BC41" s="74"/>
      <c r="BD41" s="110"/>
      <c r="BE41" s="74"/>
      <c r="BF41" s="743"/>
      <c r="BG41" s="743"/>
      <c r="BH41" s="743"/>
      <c r="BI41" s="743"/>
      <c r="BJ41" s="743"/>
      <c r="BK41" s="743"/>
      <c r="BL41" s="743"/>
      <c r="BM41" s="743"/>
      <c r="BN41" s="743"/>
      <c r="BO41" s="746"/>
      <c r="BP41" s="743"/>
      <c r="BQ41" s="743"/>
      <c r="BR41" s="747"/>
      <c r="BS41" s="751"/>
      <c r="BT41" s="752"/>
      <c r="BU41" s="752"/>
      <c r="BV41" s="752"/>
      <c r="BW41" s="752"/>
      <c r="BX41" s="752"/>
      <c r="BY41" s="752"/>
      <c r="BZ41" s="752"/>
      <c r="CA41" s="752"/>
      <c r="CB41" s="752"/>
      <c r="CC41" s="752"/>
      <c r="CD41" s="752"/>
      <c r="CE41" s="752"/>
      <c r="CF41" s="752"/>
      <c r="CG41" s="752"/>
      <c r="CH41" s="752"/>
      <c r="CI41" s="752"/>
      <c r="CJ41" s="752"/>
      <c r="CK41" s="752"/>
      <c r="CL41" s="752"/>
      <c r="CM41" s="752"/>
      <c r="CN41" s="752"/>
      <c r="CO41" s="753"/>
      <c r="CP41" s="47"/>
    </row>
    <row r="42" spans="2:94" ht="18.600000000000001" customHeight="1" x14ac:dyDescent="0.15">
      <c r="B42" s="601" t="s">
        <v>156</v>
      </c>
      <c r="C42" s="740"/>
      <c r="D42" s="109"/>
      <c r="E42" s="207"/>
      <c r="F42" s="208"/>
      <c r="G42" s="208"/>
      <c r="H42" s="208"/>
      <c r="I42" s="208"/>
      <c r="J42" s="208"/>
      <c r="K42" s="208"/>
      <c r="L42" s="208"/>
      <c r="M42" s="208"/>
      <c r="N42" s="75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2"/>
      <c r="AH42" s="71"/>
      <c r="AI42" s="71"/>
      <c r="AJ42" s="71"/>
      <c r="AK42" s="109"/>
      <c r="AL42" s="71"/>
      <c r="AM42" s="71"/>
      <c r="AN42" s="75"/>
      <c r="AO42" s="72"/>
      <c r="AP42" s="75"/>
      <c r="AQ42" s="71"/>
      <c r="AR42" s="210"/>
      <c r="AS42" s="224"/>
      <c r="AT42" s="210"/>
      <c r="AU42" s="218"/>
      <c r="AV42" s="223"/>
      <c r="AW42" s="210"/>
      <c r="AX42" s="225"/>
      <c r="AY42" s="210"/>
      <c r="AZ42" s="71"/>
      <c r="BA42" s="71"/>
      <c r="BB42" s="75"/>
      <c r="BC42" s="72"/>
      <c r="BD42" s="75"/>
      <c r="BE42" s="72"/>
      <c r="BF42" s="742" t="s">
        <v>17</v>
      </c>
      <c r="BG42" s="742"/>
      <c r="BH42" s="742"/>
      <c r="BI42" s="742"/>
      <c r="BJ42" s="742"/>
      <c r="BK42" s="742"/>
      <c r="BL42" s="742"/>
      <c r="BM42" s="742"/>
      <c r="BN42" s="742"/>
      <c r="BO42" s="744" t="s">
        <v>18</v>
      </c>
      <c r="BP42" s="742"/>
      <c r="BQ42" s="742"/>
      <c r="BR42" s="745"/>
      <c r="BS42" s="748"/>
      <c r="BT42" s="749"/>
      <c r="BU42" s="749"/>
      <c r="BV42" s="749"/>
      <c r="BW42" s="749"/>
      <c r="BX42" s="749"/>
      <c r="BY42" s="749"/>
      <c r="BZ42" s="749"/>
      <c r="CA42" s="749"/>
      <c r="CB42" s="749"/>
      <c r="CC42" s="749"/>
      <c r="CD42" s="749"/>
      <c r="CE42" s="749"/>
      <c r="CF42" s="749"/>
      <c r="CG42" s="749"/>
      <c r="CH42" s="749"/>
      <c r="CI42" s="749"/>
      <c r="CJ42" s="749"/>
      <c r="CK42" s="749"/>
      <c r="CL42" s="749"/>
      <c r="CM42" s="749"/>
      <c r="CN42" s="749"/>
      <c r="CO42" s="750"/>
      <c r="CP42" s="47"/>
    </row>
    <row r="43" spans="2:94" ht="3" customHeight="1" x14ac:dyDescent="0.15">
      <c r="B43" s="603"/>
      <c r="C43" s="741"/>
      <c r="D43" s="110"/>
      <c r="E43" s="209"/>
      <c r="F43" s="209"/>
      <c r="G43" s="209"/>
      <c r="H43" s="209"/>
      <c r="I43" s="209"/>
      <c r="J43" s="209"/>
      <c r="K43" s="209"/>
      <c r="L43" s="209"/>
      <c r="M43" s="209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76"/>
      <c r="AK43" s="110"/>
      <c r="AL43" s="74"/>
      <c r="AM43" s="76"/>
      <c r="AN43" s="110"/>
      <c r="AO43" s="110"/>
      <c r="AP43" s="76"/>
      <c r="AQ43" s="73"/>
      <c r="AR43" s="211"/>
      <c r="AS43" s="214"/>
      <c r="AT43" s="141"/>
      <c r="AU43" s="215"/>
      <c r="AV43" s="212"/>
      <c r="AW43" s="211"/>
      <c r="AX43" s="213"/>
      <c r="AY43" s="141"/>
      <c r="AZ43" s="141"/>
      <c r="BA43" s="141"/>
      <c r="BB43" s="110"/>
      <c r="BC43" s="74"/>
      <c r="BD43" s="110"/>
      <c r="BE43" s="74"/>
      <c r="BF43" s="743"/>
      <c r="BG43" s="743"/>
      <c r="BH43" s="743"/>
      <c r="BI43" s="743"/>
      <c r="BJ43" s="743"/>
      <c r="BK43" s="743"/>
      <c r="BL43" s="743"/>
      <c r="BM43" s="743"/>
      <c r="BN43" s="743"/>
      <c r="BO43" s="746"/>
      <c r="BP43" s="743"/>
      <c r="BQ43" s="743"/>
      <c r="BR43" s="747"/>
      <c r="BS43" s="751"/>
      <c r="BT43" s="752"/>
      <c r="BU43" s="752"/>
      <c r="BV43" s="752"/>
      <c r="BW43" s="752"/>
      <c r="BX43" s="752"/>
      <c r="BY43" s="752"/>
      <c r="BZ43" s="752"/>
      <c r="CA43" s="752"/>
      <c r="CB43" s="752"/>
      <c r="CC43" s="752"/>
      <c r="CD43" s="752"/>
      <c r="CE43" s="752"/>
      <c r="CF43" s="752"/>
      <c r="CG43" s="752"/>
      <c r="CH43" s="752"/>
      <c r="CI43" s="752"/>
      <c r="CJ43" s="752"/>
      <c r="CK43" s="752"/>
      <c r="CL43" s="752"/>
      <c r="CM43" s="752"/>
      <c r="CN43" s="752"/>
      <c r="CO43" s="753"/>
      <c r="CP43" s="47"/>
    </row>
    <row r="44" spans="2:94" ht="18.600000000000001" customHeight="1" x14ac:dyDescent="0.15">
      <c r="B44" s="601" t="s">
        <v>157</v>
      </c>
      <c r="C44" s="740"/>
      <c r="D44" s="109"/>
      <c r="E44" s="207"/>
      <c r="F44" s="208"/>
      <c r="G44" s="208"/>
      <c r="H44" s="208"/>
      <c r="I44" s="208"/>
      <c r="J44" s="208"/>
      <c r="K44" s="208"/>
      <c r="L44" s="208"/>
      <c r="M44" s="208"/>
      <c r="N44" s="75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2"/>
      <c r="AH44" s="71"/>
      <c r="AI44" s="71"/>
      <c r="AJ44" s="71"/>
      <c r="AK44" s="109"/>
      <c r="AL44" s="71"/>
      <c r="AM44" s="71"/>
      <c r="AN44" s="75"/>
      <c r="AO44" s="72"/>
      <c r="AP44" s="75"/>
      <c r="AQ44" s="71"/>
      <c r="AR44" s="210"/>
      <c r="AS44" s="224"/>
      <c r="AT44" s="210"/>
      <c r="AU44" s="218"/>
      <c r="AV44" s="223"/>
      <c r="AW44" s="210"/>
      <c r="AX44" s="218"/>
      <c r="AY44" s="224"/>
      <c r="AZ44" s="71"/>
      <c r="BA44" s="71"/>
      <c r="BB44" s="75"/>
      <c r="BC44" s="72"/>
      <c r="BD44" s="75"/>
      <c r="BE44" s="72"/>
      <c r="BF44" s="742" t="s">
        <v>17</v>
      </c>
      <c r="BG44" s="742"/>
      <c r="BH44" s="742"/>
      <c r="BI44" s="742"/>
      <c r="BJ44" s="742"/>
      <c r="BK44" s="742"/>
      <c r="BL44" s="742"/>
      <c r="BM44" s="742"/>
      <c r="BN44" s="742"/>
      <c r="BO44" s="744" t="s">
        <v>18</v>
      </c>
      <c r="BP44" s="742"/>
      <c r="BQ44" s="742"/>
      <c r="BR44" s="745"/>
      <c r="BS44" s="748"/>
      <c r="BT44" s="749"/>
      <c r="BU44" s="749"/>
      <c r="BV44" s="749"/>
      <c r="BW44" s="749"/>
      <c r="BX44" s="749"/>
      <c r="BY44" s="749"/>
      <c r="BZ44" s="749"/>
      <c r="CA44" s="749"/>
      <c r="CB44" s="749"/>
      <c r="CC44" s="749"/>
      <c r="CD44" s="749"/>
      <c r="CE44" s="749"/>
      <c r="CF44" s="749"/>
      <c r="CG44" s="749"/>
      <c r="CH44" s="749"/>
      <c r="CI44" s="749"/>
      <c r="CJ44" s="749"/>
      <c r="CK44" s="749"/>
      <c r="CL44" s="749"/>
      <c r="CM44" s="749"/>
      <c r="CN44" s="749"/>
      <c r="CO44" s="750"/>
      <c r="CP44" s="47"/>
    </row>
    <row r="45" spans="2:94" ht="3" customHeight="1" x14ac:dyDescent="0.15">
      <c r="B45" s="603"/>
      <c r="C45" s="741"/>
      <c r="D45" s="110"/>
      <c r="E45" s="209"/>
      <c r="F45" s="209"/>
      <c r="G45" s="209"/>
      <c r="H45" s="209"/>
      <c r="I45" s="209"/>
      <c r="J45" s="209"/>
      <c r="K45" s="209"/>
      <c r="L45" s="209"/>
      <c r="M45" s="209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76"/>
      <c r="AK45" s="110"/>
      <c r="AL45" s="74"/>
      <c r="AM45" s="76"/>
      <c r="AN45" s="110"/>
      <c r="AO45" s="110"/>
      <c r="AP45" s="76"/>
      <c r="AQ45" s="73"/>
      <c r="AR45" s="211"/>
      <c r="AS45" s="214"/>
      <c r="AT45" s="141"/>
      <c r="AU45" s="215"/>
      <c r="AV45" s="212"/>
      <c r="AW45" s="211"/>
      <c r="AX45" s="213"/>
      <c r="AY45" s="141"/>
      <c r="AZ45" s="141"/>
      <c r="BA45" s="141"/>
      <c r="BB45" s="110"/>
      <c r="BC45" s="74"/>
      <c r="BD45" s="110"/>
      <c r="BE45" s="74"/>
      <c r="BF45" s="743"/>
      <c r="BG45" s="743"/>
      <c r="BH45" s="743"/>
      <c r="BI45" s="743"/>
      <c r="BJ45" s="743"/>
      <c r="BK45" s="743"/>
      <c r="BL45" s="743"/>
      <c r="BM45" s="743"/>
      <c r="BN45" s="743"/>
      <c r="BO45" s="746"/>
      <c r="BP45" s="743"/>
      <c r="BQ45" s="743"/>
      <c r="BR45" s="747"/>
      <c r="BS45" s="751"/>
      <c r="BT45" s="752"/>
      <c r="BU45" s="752"/>
      <c r="BV45" s="752"/>
      <c r="BW45" s="752"/>
      <c r="BX45" s="752"/>
      <c r="BY45" s="752"/>
      <c r="BZ45" s="752"/>
      <c r="CA45" s="752"/>
      <c r="CB45" s="752"/>
      <c r="CC45" s="752"/>
      <c r="CD45" s="752"/>
      <c r="CE45" s="752"/>
      <c r="CF45" s="752"/>
      <c r="CG45" s="752"/>
      <c r="CH45" s="752"/>
      <c r="CI45" s="752"/>
      <c r="CJ45" s="752"/>
      <c r="CK45" s="752"/>
      <c r="CL45" s="752"/>
      <c r="CM45" s="752"/>
      <c r="CN45" s="752"/>
      <c r="CO45" s="753"/>
      <c r="CP45" s="47"/>
    </row>
    <row r="46" spans="2:94" ht="18.600000000000001" customHeight="1" x14ac:dyDescent="0.15">
      <c r="B46" s="601" t="s">
        <v>158</v>
      </c>
      <c r="C46" s="740"/>
      <c r="D46" s="109"/>
      <c r="E46" s="207"/>
      <c r="F46" s="208"/>
      <c r="G46" s="208"/>
      <c r="H46" s="208"/>
      <c r="I46" s="208"/>
      <c r="J46" s="208"/>
      <c r="K46" s="208"/>
      <c r="L46" s="208"/>
      <c r="M46" s="208"/>
      <c r="N46" s="75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71"/>
      <c r="AI46" s="71"/>
      <c r="AJ46" s="71"/>
      <c r="AK46" s="109"/>
      <c r="AL46" s="71"/>
      <c r="AM46" s="71"/>
      <c r="AN46" s="75"/>
      <c r="AO46" s="72"/>
      <c r="AP46" s="75"/>
      <c r="AQ46" s="71"/>
      <c r="AR46" s="225"/>
      <c r="AS46" s="218"/>
      <c r="AT46" s="210"/>
      <c r="AU46" s="218"/>
      <c r="AV46" s="223"/>
      <c r="AW46" s="210"/>
      <c r="AX46" s="218"/>
      <c r="AY46" s="224"/>
      <c r="AZ46" s="71"/>
      <c r="BA46" s="71"/>
      <c r="BB46" s="75"/>
      <c r="BC46" s="72"/>
      <c r="BD46" s="75"/>
      <c r="BE46" s="72"/>
      <c r="BF46" s="742" t="s">
        <v>17</v>
      </c>
      <c r="BG46" s="742"/>
      <c r="BH46" s="742"/>
      <c r="BI46" s="742"/>
      <c r="BJ46" s="742"/>
      <c r="BK46" s="742"/>
      <c r="BL46" s="742"/>
      <c r="BM46" s="742"/>
      <c r="BN46" s="742"/>
      <c r="BO46" s="744" t="s">
        <v>18</v>
      </c>
      <c r="BP46" s="742"/>
      <c r="BQ46" s="742"/>
      <c r="BR46" s="745"/>
      <c r="BS46" s="748"/>
      <c r="BT46" s="749"/>
      <c r="BU46" s="749"/>
      <c r="BV46" s="749"/>
      <c r="BW46" s="749"/>
      <c r="BX46" s="749"/>
      <c r="BY46" s="749"/>
      <c r="BZ46" s="749"/>
      <c r="CA46" s="749"/>
      <c r="CB46" s="749"/>
      <c r="CC46" s="749"/>
      <c r="CD46" s="749"/>
      <c r="CE46" s="749"/>
      <c r="CF46" s="749"/>
      <c r="CG46" s="749"/>
      <c r="CH46" s="749"/>
      <c r="CI46" s="749"/>
      <c r="CJ46" s="749"/>
      <c r="CK46" s="749"/>
      <c r="CL46" s="749"/>
      <c r="CM46" s="749"/>
      <c r="CN46" s="749"/>
      <c r="CO46" s="750"/>
      <c r="CP46" s="47"/>
    </row>
    <row r="47" spans="2:94" ht="3" customHeight="1" x14ac:dyDescent="0.15">
      <c r="B47" s="603"/>
      <c r="C47" s="741"/>
      <c r="D47" s="110"/>
      <c r="E47" s="209"/>
      <c r="F47" s="209"/>
      <c r="G47" s="209"/>
      <c r="H47" s="209"/>
      <c r="I47" s="209"/>
      <c r="J47" s="209"/>
      <c r="K47" s="209"/>
      <c r="L47" s="209"/>
      <c r="M47" s="209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76"/>
      <c r="AK47" s="110"/>
      <c r="AL47" s="74"/>
      <c r="AM47" s="76"/>
      <c r="AN47" s="110"/>
      <c r="AO47" s="110"/>
      <c r="AP47" s="76"/>
      <c r="AQ47" s="73"/>
      <c r="AR47" s="211"/>
      <c r="AS47" s="214"/>
      <c r="AT47" s="141"/>
      <c r="AU47" s="215"/>
      <c r="AV47" s="212"/>
      <c r="AW47" s="211"/>
      <c r="AX47" s="213"/>
      <c r="AY47" s="141"/>
      <c r="AZ47" s="141"/>
      <c r="BA47" s="141"/>
      <c r="BB47" s="110"/>
      <c r="BC47" s="74"/>
      <c r="BD47" s="110"/>
      <c r="BE47" s="74"/>
      <c r="BF47" s="743"/>
      <c r="BG47" s="743"/>
      <c r="BH47" s="743"/>
      <c r="BI47" s="743"/>
      <c r="BJ47" s="743"/>
      <c r="BK47" s="743"/>
      <c r="BL47" s="743"/>
      <c r="BM47" s="743"/>
      <c r="BN47" s="743"/>
      <c r="BO47" s="746"/>
      <c r="BP47" s="743"/>
      <c r="BQ47" s="743"/>
      <c r="BR47" s="747"/>
      <c r="BS47" s="751"/>
      <c r="BT47" s="752"/>
      <c r="BU47" s="752"/>
      <c r="BV47" s="752"/>
      <c r="BW47" s="752"/>
      <c r="BX47" s="752"/>
      <c r="BY47" s="752"/>
      <c r="BZ47" s="752"/>
      <c r="CA47" s="752"/>
      <c r="CB47" s="752"/>
      <c r="CC47" s="752"/>
      <c r="CD47" s="752"/>
      <c r="CE47" s="752"/>
      <c r="CF47" s="752"/>
      <c r="CG47" s="752"/>
      <c r="CH47" s="752"/>
      <c r="CI47" s="752"/>
      <c r="CJ47" s="752"/>
      <c r="CK47" s="752"/>
      <c r="CL47" s="752"/>
      <c r="CM47" s="752"/>
      <c r="CN47" s="752"/>
      <c r="CO47" s="753"/>
      <c r="CP47" s="47"/>
    </row>
    <row r="48" spans="2:94" ht="18.600000000000001" customHeight="1" x14ac:dyDescent="0.15">
      <c r="B48" s="601" t="s">
        <v>159</v>
      </c>
      <c r="C48" s="740"/>
      <c r="D48" s="109"/>
      <c r="E48" s="207"/>
      <c r="F48" s="208"/>
      <c r="G48" s="208"/>
      <c r="H48" s="208"/>
      <c r="I48" s="208"/>
      <c r="J48" s="208"/>
      <c r="K48" s="208"/>
      <c r="L48" s="208"/>
      <c r="M48" s="208"/>
      <c r="N48" s="75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2"/>
      <c r="AH48" s="71"/>
      <c r="AI48" s="71"/>
      <c r="AJ48" s="71"/>
      <c r="AK48" s="109"/>
      <c r="AL48" s="71"/>
      <c r="AM48" s="71"/>
      <c r="AN48" s="75"/>
      <c r="AO48" s="72"/>
      <c r="AP48" s="75"/>
      <c r="AQ48" s="71"/>
      <c r="AR48" s="210"/>
      <c r="AS48" s="224"/>
      <c r="AT48" s="210"/>
      <c r="AU48" s="218"/>
      <c r="AV48" s="223"/>
      <c r="AW48" s="210"/>
      <c r="AX48" s="218"/>
      <c r="AY48" s="224"/>
      <c r="AZ48" s="71"/>
      <c r="BA48" s="71"/>
      <c r="BB48" s="75"/>
      <c r="BC48" s="72"/>
      <c r="BD48" s="75"/>
      <c r="BE48" s="72"/>
      <c r="BF48" s="742" t="s">
        <v>17</v>
      </c>
      <c r="BG48" s="742"/>
      <c r="BH48" s="742"/>
      <c r="BI48" s="742"/>
      <c r="BJ48" s="742"/>
      <c r="BK48" s="742"/>
      <c r="BL48" s="742"/>
      <c r="BM48" s="742"/>
      <c r="BN48" s="742"/>
      <c r="BO48" s="744" t="s">
        <v>18</v>
      </c>
      <c r="BP48" s="742"/>
      <c r="BQ48" s="742"/>
      <c r="BR48" s="745"/>
      <c r="BS48" s="748"/>
      <c r="BT48" s="749"/>
      <c r="BU48" s="749"/>
      <c r="BV48" s="749"/>
      <c r="BW48" s="749"/>
      <c r="BX48" s="749"/>
      <c r="BY48" s="749"/>
      <c r="BZ48" s="749"/>
      <c r="CA48" s="749"/>
      <c r="CB48" s="749"/>
      <c r="CC48" s="749"/>
      <c r="CD48" s="749"/>
      <c r="CE48" s="749"/>
      <c r="CF48" s="749"/>
      <c r="CG48" s="749"/>
      <c r="CH48" s="749"/>
      <c r="CI48" s="749"/>
      <c r="CJ48" s="749"/>
      <c r="CK48" s="749"/>
      <c r="CL48" s="749"/>
      <c r="CM48" s="749"/>
      <c r="CN48" s="749"/>
      <c r="CO48" s="750"/>
      <c r="CP48" s="47"/>
    </row>
    <row r="49" spans="2:94" ht="3" customHeight="1" x14ac:dyDescent="0.15">
      <c r="B49" s="603"/>
      <c r="C49" s="741"/>
      <c r="D49" s="110"/>
      <c r="E49" s="209"/>
      <c r="F49" s="209"/>
      <c r="G49" s="209"/>
      <c r="H49" s="209"/>
      <c r="I49" s="209"/>
      <c r="J49" s="209"/>
      <c r="K49" s="209"/>
      <c r="L49" s="209"/>
      <c r="M49" s="209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76"/>
      <c r="AK49" s="110"/>
      <c r="AL49" s="74"/>
      <c r="AM49" s="76"/>
      <c r="AN49" s="110"/>
      <c r="AO49" s="110"/>
      <c r="AP49" s="76"/>
      <c r="AQ49" s="73"/>
      <c r="AR49" s="211"/>
      <c r="AS49" s="214"/>
      <c r="AT49" s="141"/>
      <c r="AU49" s="215"/>
      <c r="AV49" s="212"/>
      <c r="AW49" s="211"/>
      <c r="AX49" s="213"/>
      <c r="AY49" s="141"/>
      <c r="AZ49" s="141"/>
      <c r="BA49" s="141"/>
      <c r="BB49" s="110"/>
      <c r="BC49" s="74"/>
      <c r="BD49" s="110"/>
      <c r="BE49" s="74"/>
      <c r="BF49" s="743"/>
      <c r="BG49" s="743"/>
      <c r="BH49" s="743"/>
      <c r="BI49" s="743"/>
      <c r="BJ49" s="743"/>
      <c r="BK49" s="743"/>
      <c r="BL49" s="743"/>
      <c r="BM49" s="743"/>
      <c r="BN49" s="743"/>
      <c r="BO49" s="746"/>
      <c r="BP49" s="743"/>
      <c r="BQ49" s="743"/>
      <c r="BR49" s="747"/>
      <c r="BS49" s="751"/>
      <c r="BT49" s="752"/>
      <c r="BU49" s="752"/>
      <c r="BV49" s="752"/>
      <c r="BW49" s="752"/>
      <c r="BX49" s="752"/>
      <c r="BY49" s="752"/>
      <c r="BZ49" s="752"/>
      <c r="CA49" s="752"/>
      <c r="CB49" s="752"/>
      <c r="CC49" s="752"/>
      <c r="CD49" s="752"/>
      <c r="CE49" s="752"/>
      <c r="CF49" s="752"/>
      <c r="CG49" s="752"/>
      <c r="CH49" s="752"/>
      <c r="CI49" s="752"/>
      <c r="CJ49" s="752"/>
      <c r="CK49" s="752"/>
      <c r="CL49" s="752"/>
      <c r="CM49" s="752"/>
      <c r="CN49" s="752"/>
      <c r="CO49" s="753"/>
      <c r="CP49" s="47"/>
    </row>
    <row r="50" spans="2:94" ht="18.600000000000001" customHeight="1" x14ac:dyDescent="0.15">
      <c r="B50" s="601" t="s">
        <v>160</v>
      </c>
      <c r="C50" s="740"/>
      <c r="D50" s="109"/>
      <c r="E50" s="207"/>
      <c r="F50" s="208"/>
      <c r="G50" s="208"/>
      <c r="H50" s="208"/>
      <c r="I50" s="208"/>
      <c r="J50" s="208"/>
      <c r="K50" s="208"/>
      <c r="L50" s="208"/>
      <c r="M50" s="208"/>
      <c r="N50" s="75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2"/>
      <c r="AH50" s="71"/>
      <c r="AI50" s="71"/>
      <c r="AJ50" s="71"/>
      <c r="AK50" s="109"/>
      <c r="AL50" s="71"/>
      <c r="AM50" s="71"/>
      <c r="AN50" s="75"/>
      <c r="AO50" s="72"/>
      <c r="AP50" s="75"/>
      <c r="AQ50" s="71"/>
      <c r="AR50" s="210"/>
      <c r="AS50" s="224"/>
      <c r="AT50" s="210"/>
      <c r="AU50" s="226"/>
      <c r="AV50" s="218"/>
      <c r="AW50" s="210"/>
      <c r="AX50" s="218"/>
      <c r="AY50" s="224"/>
      <c r="AZ50" s="71"/>
      <c r="BA50" s="71"/>
      <c r="BB50" s="75"/>
      <c r="BC50" s="72"/>
      <c r="BD50" s="75"/>
      <c r="BE50" s="72"/>
      <c r="BF50" s="742" t="s">
        <v>17</v>
      </c>
      <c r="BG50" s="742"/>
      <c r="BH50" s="742"/>
      <c r="BI50" s="742"/>
      <c r="BJ50" s="742"/>
      <c r="BK50" s="742"/>
      <c r="BL50" s="742"/>
      <c r="BM50" s="742"/>
      <c r="BN50" s="742"/>
      <c r="BO50" s="744" t="s">
        <v>18</v>
      </c>
      <c r="BP50" s="742"/>
      <c r="BQ50" s="742"/>
      <c r="BR50" s="745"/>
      <c r="BS50" s="748"/>
      <c r="BT50" s="749"/>
      <c r="BU50" s="749"/>
      <c r="BV50" s="749"/>
      <c r="BW50" s="749"/>
      <c r="BX50" s="749"/>
      <c r="BY50" s="749"/>
      <c r="BZ50" s="749"/>
      <c r="CA50" s="749"/>
      <c r="CB50" s="749"/>
      <c r="CC50" s="749"/>
      <c r="CD50" s="749"/>
      <c r="CE50" s="749"/>
      <c r="CF50" s="749"/>
      <c r="CG50" s="749"/>
      <c r="CH50" s="749"/>
      <c r="CI50" s="749"/>
      <c r="CJ50" s="749"/>
      <c r="CK50" s="749"/>
      <c r="CL50" s="749"/>
      <c r="CM50" s="749"/>
      <c r="CN50" s="749"/>
      <c r="CO50" s="750"/>
      <c r="CP50" s="47"/>
    </row>
    <row r="51" spans="2:94" ht="3" customHeight="1" x14ac:dyDescent="0.15">
      <c r="B51" s="603"/>
      <c r="C51" s="741"/>
      <c r="D51" s="110"/>
      <c r="E51" s="209"/>
      <c r="F51" s="209"/>
      <c r="G51" s="209"/>
      <c r="H51" s="209"/>
      <c r="I51" s="209"/>
      <c r="J51" s="209"/>
      <c r="K51" s="209"/>
      <c r="L51" s="209"/>
      <c r="M51" s="209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76"/>
      <c r="AK51" s="110"/>
      <c r="AL51" s="74"/>
      <c r="AM51" s="76"/>
      <c r="AN51" s="110"/>
      <c r="AO51" s="110"/>
      <c r="AP51" s="76"/>
      <c r="AQ51" s="73"/>
      <c r="AR51" s="211"/>
      <c r="AS51" s="214"/>
      <c r="AT51" s="141"/>
      <c r="AU51" s="215"/>
      <c r="AV51" s="212"/>
      <c r="AW51" s="211"/>
      <c r="AX51" s="213"/>
      <c r="AY51" s="141"/>
      <c r="AZ51" s="141"/>
      <c r="BA51" s="141"/>
      <c r="BB51" s="110"/>
      <c r="BC51" s="74"/>
      <c r="BD51" s="110"/>
      <c r="BE51" s="74"/>
      <c r="BF51" s="743"/>
      <c r="BG51" s="743"/>
      <c r="BH51" s="743"/>
      <c r="BI51" s="743"/>
      <c r="BJ51" s="743"/>
      <c r="BK51" s="743"/>
      <c r="BL51" s="743"/>
      <c r="BM51" s="743"/>
      <c r="BN51" s="743"/>
      <c r="BO51" s="746"/>
      <c r="BP51" s="743"/>
      <c r="BQ51" s="743"/>
      <c r="BR51" s="747"/>
      <c r="BS51" s="751"/>
      <c r="BT51" s="752"/>
      <c r="BU51" s="752"/>
      <c r="BV51" s="752"/>
      <c r="BW51" s="752"/>
      <c r="BX51" s="752"/>
      <c r="BY51" s="752"/>
      <c r="BZ51" s="752"/>
      <c r="CA51" s="752"/>
      <c r="CB51" s="752"/>
      <c r="CC51" s="752"/>
      <c r="CD51" s="752"/>
      <c r="CE51" s="752"/>
      <c r="CF51" s="752"/>
      <c r="CG51" s="752"/>
      <c r="CH51" s="752"/>
      <c r="CI51" s="752"/>
      <c r="CJ51" s="752"/>
      <c r="CK51" s="752"/>
      <c r="CL51" s="752"/>
      <c r="CM51" s="752"/>
      <c r="CN51" s="752"/>
      <c r="CO51" s="753"/>
      <c r="CP51" s="47"/>
    </row>
    <row r="52" spans="2:94" ht="18.600000000000001" customHeight="1" x14ac:dyDescent="0.15">
      <c r="B52" s="601" t="s">
        <v>161</v>
      </c>
      <c r="C52" s="740"/>
      <c r="D52" s="109"/>
      <c r="E52" s="207"/>
      <c r="F52" s="208"/>
      <c r="G52" s="208"/>
      <c r="H52" s="208"/>
      <c r="I52" s="208"/>
      <c r="J52" s="208"/>
      <c r="K52" s="208"/>
      <c r="L52" s="208"/>
      <c r="M52" s="208"/>
      <c r="N52" s="75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2"/>
      <c r="AH52" s="71"/>
      <c r="AI52" s="71"/>
      <c r="AJ52" s="71"/>
      <c r="AK52" s="109"/>
      <c r="AL52" s="71"/>
      <c r="AM52" s="71"/>
      <c r="AN52" s="75"/>
      <c r="AO52" s="72"/>
      <c r="AP52" s="75"/>
      <c r="AQ52" s="71"/>
      <c r="AR52" s="210"/>
      <c r="AS52" s="224"/>
      <c r="AT52" s="210"/>
      <c r="AU52" s="218"/>
      <c r="AV52" s="223"/>
      <c r="AW52" s="210"/>
      <c r="AX52" s="218"/>
      <c r="AY52" s="224"/>
      <c r="AZ52" s="71"/>
      <c r="BA52" s="71"/>
      <c r="BB52" s="75"/>
      <c r="BC52" s="72"/>
      <c r="BD52" s="75"/>
      <c r="BE52" s="72"/>
      <c r="BF52" s="742" t="s">
        <v>17</v>
      </c>
      <c r="BG52" s="742"/>
      <c r="BH52" s="742"/>
      <c r="BI52" s="742"/>
      <c r="BJ52" s="742"/>
      <c r="BK52" s="742"/>
      <c r="BL52" s="742"/>
      <c r="BM52" s="742"/>
      <c r="BN52" s="742"/>
      <c r="BO52" s="744" t="s">
        <v>18</v>
      </c>
      <c r="BP52" s="742"/>
      <c r="BQ52" s="742"/>
      <c r="BR52" s="745"/>
      <c r="BS52" s="748"/>
      <c r="BT52" s="749"/>
      <c r="BU52" s="749"/>
      <c r="BV52" s="749"/>
      <c r="BW52" s="749"/>
      <c r="BX52" s="749"/>
      <c r="BY52" s="749"/>
      <c r="BZ52" s="749"/>
      <c r="CA52" s="749"/>
      <c r="CB52" s="749"/>
      <c r="CC52" s="749"/>
      <c r="CD52" s="749"/>
      <c r="CE52" s="749"/>
      <c r="CF52" s="749"/>
      <c r="CG52" s="749"/>
      <c r="CH52" s="749"/>
      <c r="CI52" s="749"/>
      <c r="CJ52" s="749"/>
      <c r="CK52" s="749"/>
      <c r="CL52" s="749"/>
      <c r="CM52" s="749"/>
      <c r="CN52" s="749"/>
      <c r="CO52" s="750"/>
      <c r="CP52" s="47"/>
    </row>
    <row r="53" spans="2:94" ht="3" customHeight="1" thickBot="1" x14ac:dyDescent="0.2">
      <c r="B53" s="614"/>
      <c r="C53" s="762"/>
      <c r="D53" s="103"/>
      <c r="E53" s="193"/>
      <c r="F53" s="193"/>
      <c r="G53" s="193"/>
      <c r="H53" s="193"/>
      <c r="I53" s="193"/>
      <c r="J53" s="193"/>
      <c r="K53" s="193"/>
      <c r="L53" s="193"/>
      <c r="M53" s="19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14"/>
      <c r="AK53" s="103"/>
      <c r="AL53" s="113"/>
      <c r="AM53" s="114"/>
      <c r="AN53" s="103"/>
      <c r="AO53" s="103"/>
      <c r="AP53" s="114"/>
      <c r="AQ53" s="84"/>
      <c r="AR53" s="84"/>
      <c r="AS53" s="216"/>
      <c r="AT53" s="84"/>
      <c r="AU53" s="217"/>
      <c r="AV53" s="216"/>
      <c r="AW53" s="84"/>
      <c r="AX53" s="217"/>
      <c r="AY53" s="84"/>
      <c r="AZ53" s="84"/>
      <c r="BA53" s="84"/>
      <c r="BB53" s="103"/>
      <c r="BC53" s="113"/>
      <c r="BD53" s="103"/>
      <c r="BE53" s="113"/>
      <c r="BF53" s="763"/>
      <c r="BG53" s="763"/>
      <c r="BH53" s="763"/>
      <c r="BI53" s="763"/>
      <c r="BJ53" s="763"/>
      <c r="BK53" s="763"/>
      <c r="BL53" s="763"/>
      <c r="BM53" s="763"/>
      <c r="BN53" s="763"/>
      <c r="BO53" s="764"/>
      <c r="BP53" s="763"/>
      <c r="BQ53" s="763"/>
      <c r="BR53" s="765"/>
      <c r="BS53" s="766"/>
      <c r="BT53" s="767"/>
      <c r="BU53" s="767"/>
      <c r="BV53" s="767"/>
      <c r="BW53" s="767"/>
      <c r="BX53" s="767"/>
      <c r="BY53" s="767"/>
      <c r="BZ53" s="767"/>
      <c r="CA53" s="767"/>
      <c r="CB53" s="767"/>
      <c r="CC53" s="767"/>
      <c r="CD53" s="767"/>
      <c r="CE53" s="767"/>
      <c r="CF53" s="767"/>
      <c r="CG53" s="767"/>
      <c r="CH53" s="767"/>
      <c r="CI53" s="767"/>
      <c r="CJ53" s="767"/>
      <c r="CK53" s="767"/>
      <c r="CL53" s="767"/>
      <c r="CM53" s="767"/>
      <c r="CN53" s="767"/>
      <c r="CO53" s="768"/>
      <c r="CP53" s="47"/>
    </row>
    <row r="54" spans="2:94" ht="20.100000000000001" customHeight="1" x14ac:dyDescent="0.15">
      <c r="AA54" s="620" t="s">
        <v>19</v>
      </c>
      <c r="AB54" s="621"/>
      <c r="AC54" s="621"/>
      <c r="AD54" s="621"/>
      <c r="AE54" s="621"/>
      <c r="AF54" s="621"/>
      <c r="AG54" s="754"/>
      <c r="AH54" s="111"/>
      <c r="AI54" s="69"/>
      <c r="AJ54" s="70"/>
      <c r="AK54" s="756"/>
      <c r="AL54" s="757"/>
      <c r="AM54" s="757"/>
      <c r="AN54" s="757"/>
      <c r="AO54" s="758"/>
      <c r="AP54" s="111"/>
      <c r="AQ54" s="69"/>
      <c r="AR54" s="69"/>
      <c r="AS54" s="227"/>
      <c r="AT54" s="69"/>
      <c r="AU54" s="69"/>
      <c r="AV54" s="227"/>
      <c r="AW54" s="69"/>
      <c r="AX54" s="69"/>
      <c r="AY54" s="227"/>
      <c r="AZ54" s="69"/>
      <c r="BA54" s="143"/>
    </row>
    <row r="55" spans="2:94" ht="3" customHeight="1" thickBot="1" x14ac:dyDescent="0.2">
      <c r="AA55" s="622"/>
      <c r="AB55" s="623"/>
      <c r="AC55" s="623"/>
      <c r="AD55" s="623"/>
      <c r="AE55" s="623"/>
      <c r="AF55" s="623"/>
      <c r="AG55" s="755"/>
      <c r="AH55" s="103"/>
      <c r="AI55" s="103"/>
      <c r="AJ55" s="103"/>
      <c r="AK55" s="759"/>
      <c r="AL55" s="760"/>
      <c r="AM55" s="760"/>
      <c r="AN55" s="760"/>
      <c r="AO55" s="761"/>
      <c r="AP55" s="114"/>
      <c r="AQ55" s="84"/>
      <c r="AR55" s="119"/>
      <c r="AS55" s="118"/>
      <c r="AT55" s="84"/>
      <c r="AU55" s="119"/>
      <c r="AV55" s="118"/>
      <c r="AW55" s="84"/>
      <c r="AX55" s="119"/>
      <c r="AY55" s="118"/>
      <c r="AZ55" s="84"/>
      <c r="BA55" s="142"/>
    </row>
  </sheetData>
  <mergeCells count="122">
    <mergeCell ref="CP2:CP14"/>
    <mergeCell ref="BF2:BM3"/>
    <mergeCell ref="BN2:CH3"/>
    <mergeCell ref="C3:V4"/>
    <mergeCell ref="X3:Z4"/>
    <mergeCell ref="CI3:CJ4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CI6:CJ6"/>
    <mergeCell ref="CK6:CO6"/>
    <mergeCell ref="CK3:CO4"/>
    <mergeCell ref="BF4:BM7"/>
    <mergeCell ref="C1:Q2"/>
    <mergeCell ref="BN4:CH7"/>
    <mergeCell ref="AA1:BE5"/>
    <mergeCell ref="B14:C15"/>
    <mergeCell ref="BF14:BN15"/>
    <mergeCell ref="BO14:BR15"/>
    <mergeCell ref="BS14:CO15"/>
    <mergeCell ref="B16:C17"/>
    <mergeCell ref="BF16:BN17"/>
    <mergeCell ref="BO16:BR17"/>
    <mergeCell ref="BS16:CO17"/>
    <mergeCell ref="AP8:BA12"/>
    <mergeCell ref="BB8:BC12"/>
    <mergeCell ref="BD8:BE12"/>
    <mergeCell ref="BF8:BR9"/>
    <mergeCell ref="BS8:CO12"/>
    <mergeCell ref="AK10:AK12"/>
    <mergeCell ref="AL10:AM12"/>
    <mergeCell ref="AN10:AO12"/>
    <mergeCell ref="BF10:BN12"/>
    <mergeCell ref="BO10:BR12"/>
    <mergeCell ref="B8:C12"/>
    <mergeCell ref="D8:D12"/>
    <mergeCell ref="E8:M12"/>
    <mergeCell ref="N8:AG12"/>
    <mergeCell ref="AH8:AJ12"/>
    <mergeCell ref="AK8:AO9"/>
    <mergeCell ref="B22:C23"/>
    <mergeCell ref="BF22:BN23"/>
    <mergeCell ref="BO22:BR23"/>
    <mergeCell ref="BS22:CO23"/>
    <mergeCell ref="B24:C25"/>
    <mergeCell ref="BF24:BN25"/>
    <mergeCell ref="BO24:BR25"/>
    <mergeCell ref="BS24:CO25"/>
    <mergeCell ref="B18:C19"/>
    <mergeCell ref="BF18:BN19"/>
    <mergeCell ref="BO18:BR19"/>
    <mergeCell ref="BS18:CO19"/>
    <mergeCell ref="B20:C21"/>
    <mergeCell ref="BF20:BN21"/>
    <mergeCell ref="BO20:BR21"/>
    <mergeCell ref="BS20:CO21"/>
    <mergeCell ref="B30:C31"/>
    <mergeCell ref="BF30:BN31"/>
    <mergeCell ref="BO30:BR31"/>
    <mergeCell ref="BS30:CO31"/>
    <mergeCell ref="B32:C33"/>
    <mergeCell ref="BF32:BN33"/>
    <mergeCell ref="BO32:BR33"/>
    <mergeCell ref="BS32:CO33"/>
    <mergeCell ref="B26:C27"/>
    <mergeCell ref="BF26:BN27"/>
    <mergeCell ref="BO26:BR27"/>
    <mergeCell ref="BS26:CO27"/>
    <mergeCell ref="B28:C29"/>
    <mergeCell ref="BF28:BN29"/>
    <mergeCell ref="BO28:BR29"/>
    <mergeCell ref="BS28:CO29"/>
    <mergeCell ref="B38:C39"/>
    <mergeCell ref="BF38:BN39"/>
    <mergeCell ref="BO38:BR39"/>
    <mergeCell ref="BS38:CO39"/>
    <mergeCell ref="B40:C41"/>
    <mergeCell ref="BF40:BN41"/>
    <mergeCell ref="BO40:BR41"/>
    <mergeCell ref="BS40:CO41"/>
    <mergeCell ref="B34:C35"/>
    <mergeCell ref="BF34:BN35"/>
    <mergeCell ref="BO34:BR35"/>
    <mergeCell ref="BS34:CO35"/>
    <mergeCell ref="B36:C37"/>
    <mergeCell ref="BF36:BN37"/>
    <mergeCell ref="BO36:BR37"/>
    <mergeCell ref="BS36:CO37"/>
    <mergeCell ref="AA54:AG55"/>
    <mergeCell ref="AK54:AO55"/>
    <mergeCell ref="B50:C51"/>
    <mergeCell ref="BF50:BN51"/>
    <mergeCell ref="BO50:BR51"/>
    <mergeCell ref="BS50:CO51"/>
    <mergeCell ref="B52:C53"/>
    <mergeCell ref="BF52:BN53"/>
    <mergeCell ref="BO52:BR53"/>
    <mergeCell ref="BS52:CO53"/>
    <mergeCell ref="B46:C47"/>
    <mergeCell ref="BF46:BN47"/>
    <mergeCell ref="BO46:BR47"/>
    <mergeCell ref="BS46:CO47"/>
    <mergeCell ref="B48:C49"/>
    <mergeCell ref="BF48:BN49"/>
    <mergeCell ref="BO48:BR49"/>
    <mergeCell ref="BS48:CO49"/>
    <mergeCell ref="B42:C43"/>
    <mergeCell ref="BF42:BN43"/>
    <mergeCell ref="BO42:BR43"/>
    <mergeCell ref="BS42:CO43"/>
    <mergeCell ref="B44:C45"/>
    <mergeCell ref="BF44:BN45"/>
    <mergeCell ref="BO44:BR45"/>
    <mergeCell ref="BS44:CO45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76"/>
      <c r="G2" s="876"/>
      <c r="H2" s="876"/>
      <c r="I2" s="876"/>
      <c r="J2" s="876"/>
      <c r="K2" s="876"/>
      <c r="L2" s="876"/>
      <c r="U2" s="5"/>
      <c r="V2" s="877" t="s">
        <v>44</v>
      </c>
      <c r="W2" s="877"/>
    </row>
    <row r="3" spans="2:23" ht="31.5" customHeight="1" x14ac:dyDescent="0.15">
      <c r="V3" s="878" t="s">
        <v>79</v>
      </c>
      <c r="W3" s="878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66"/>
      <c r="C5" s="867" t="s">
        <v>32</v>
      </c>
      <c r="D5" s="869" t="s">
        <v>33</v>
      </c>
      <c r="E5" s="869" t="s">
        <v>34</v>
      </c>
      <c r="F5" s="872" t="s">
        <v>3</v>
      </c>
      <c r="G5" s="880" t="s">
        <v>35</v>
      </c>
      <c r="H5" s="881"/>
      <c r="I5" s="882"/>
      <c r="J5" s="879" t="s">
        <v>36</v>
      </c>
      <c r="K5" s="873" t="s">
        <v>37</v>
      </c>
      <c r="L5" s="874" t="s">
        <v>38</v>
      </c>
      <c r="M5" s="866"/>
      <c r="N5" s="867" t="s">
        <v>32</v>
      </c>
      <c r="O5" s="869" t="s">
        <v>33</v>
      </c>
      <c r="P5" s="869" t="s">
        <v>34</v>
      </c>
      <c r="Q5" s="872" t="s">
        <v>3</v>
      </c>
      <c r="R5" s="880" t="s">
        <v>35</v>
      </c>
      <c r="S5" s="881"/>
      <c r="T5" s="882"/>
      <c r="U5" s="879" t="s">
        <v>36</v>
      </c>
      <c r="V5" s="873" t="s">
        <v>37</v>
      </c>
      <c r="W5" s="874" t="s">
        <v>38</v>
      </c>
    </row>
    <row r="6" spans="2:23" s="9" customFormat="1" ht="24" customHeight="1" x14ac:dyDescent="0.15">
      <c r="B6" s="866"/>
      <c r="C6" s="868"/>
      <c r="D6" s="870"/>
      <c r="E6" s="871"/>
      <c r="F6" s="870"/>
      <c r="G6" s="10" t="s">
        <v>39</v>
      </c>
      <c r="H6" s="11" t="s">
        <v>5</v>
      </c>
      <c r="I6" s="12" t="s">
        <v>40</v>
      </c>
      <c r="J6" s="870"/>
      <c r="K6" s="870"/>
      <c r="L6" s="875"/>
      <c r="M6" s="866"/>
      <c r="N6" s="868"/>
      <c r="O6" s="870"/>
      <c r="P6" s="871"/>
      <c r="Q6" s="870"/>
      <c r="R6" s="10" t="s">
        <v>39</v>
      </c>
      <c r="S6" s="11" t="s">
        <v>5</v>
      </c>
      <c r="T6" s="12" t="s">
        <v>40</v>
      </c>
      <c r="U6" s="870"/>
      <c r="V6" s="870"/>
      <c r="W6" s="875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  <mergeCell ref="B5:B6"/>
    <mergeCell ref="C5:C6"/>
    <mergeCell ref="D5:D6"/>
    <mergeCell ref="E5:E6"/>
    <mergeCell ref="F5:F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2" workbookViewId="0">
      <selection activeCell="N48" sqref="N48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7:C49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43" sqref="L4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申告書</vt:lpstr>
      <vt:lpstr>増加明細</vt:lpstr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谷利　智哉</cp:lastModifiedBy>
  <cp:lastPrinted>2023-10-31T02:08:06Z</cp:lastPrinted>
  <dcterms:created xsi:type="dcterms:W3CDTF">2009-10-03T00:35:57Z</dcterms:created>
  <dcterms:modified xsi:type="dcterms:W3CDTF">2023-10-31T02:08:15Z</dcterms:modified>
</cp:coreProperties>
</file>